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wells/Code/Moley/"/>
    </mc:Choice>
  </mc:AlternateContent>
  <xr:revisionPtr revIDLastSave="0" documentId="13_ncr:1_{0D16712B-D40E-E34E-BA4E-46E6940759DB}" xr6:coauthVersionLast="47" xr6:coauthVersionMax="47" xr10:uidLastSave="{00000000-0000-0000-0000-000000000000}"/>
  <bookViews>
    <workbookView xWindow="-21000" yWindow="-11500" windowWidth="21000" windowHeight="17380" activeTab="1" xr2:uid="{D99F4B0B-A73A-7A41-8F4C-94B51F6DE199}"/>
  </bookViews>
  <sheets>
    <sheet name="stratified sample " sheetId="1" r:id="rId1"/>
    <sheet name="Stratified by year" sheetId="7" r:id="rId2"/>
    <sheet name="newsweek_index_37_61" sheetId="3" r:id="rId3"/>
    <sheet name="for ILL sample_1962-69" sheetId="4" r:id="rId4"/>
    <sheet name="full list moley columns 63-69" sheetId="5" r:id="rId5"/>
    <sheet name="Sheet2" sheetId="6" r:id="rId6"/>
    <sheet name="Sample_1" sheetId="2" r:id="rId7"/>
  </sheets>
  <definedNames>
    <definedName name="_xlnm._FilterDatabase" localSheetId="3" hidden="1">'for ILL sample_1962-69'!$A$3:$F$78</definedName>
    <definedName name="_xlnm._FilterDatabase" localSheetId="5" hidden="1">Sheet2!$A$1:$E$13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4" l="1"/>
  <c r="E68" i="4"/>
  <c r="E69" i="4"/>
  <c r="E70" i="4"/>
  <c r="E71" i="4"/>
  <c r="E72" i="4"/>
  <c r="E73" i="4"/>
  <c r="E74" i="4"/>
  <c r="E75" i="4"/>
  <c r="E76" i="4"/>
  <c r="E77" i="4"/>
  <c r="E78" i="4"/>
  <c r="E56" i="4"/>
  <c r="E57" i="4"/>
  <c r="E58" i="4"/>
  <c r="E59" i="4"/>
  <c r="E60" i="4"/>
  <c r="E61" i="4"/>
  <c r="E62" i="4"/>
  <c r="E63" i="4"/>
  <c r="E64" i="4"/>
  <c r="E65" i="4"/>
  <c r="E66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5" i="4"/>
  <c r="E6" i="4"/>
  <c r="E7" i="4"/>
  <c r="E8" i="4"/>
  <c r="E9" i="4"/>
  <c r="E10" i="4"/>
  <c r="E11" i="4"/>
  <c r="E12" i="4"/>
  <c r="E13" i="4"/>
  <c r="E14" i="4"/>
  <c r="E15" i="4"/>
  <c r="E4" i="4"/>
  <c r="B14" i="1"/>
  <c r="B9" i="1"/>
  <c r="B4" i="1"/>
  <c r="B5" i="1" s="1"/>
  <c r="B10" i="1" l="1"/>
  <c r="B15" i="1"/>
</calcChain>
</file>

<file path=xl/sharedStrings.xml><?xml version="1.0" encoding="utf-8"?>
<sst xmlns="http://schemas.openxmlformats.org/spreadsheetml/2006/main" count="11132" uniqueCount="2097">
  <si>
    <t>Random Sample of Newsweek Coverage</t>
  </si>
  <si>
    <t>Issues per Year</t>
  </si>
  <si>
    <t>Years</t>
  </si>
  <si>
    <t>Number of Issues</t>
  </si>
  <si>
    <t>Sample #1</t>
  </si>
  <si>
    <t>Pct of whole</t>
  </si>
  <si>
    <t>Sample #2</t>
  </si>
  <si>
    <t>Stratified sample of 372 articles, one per month for 31 years, yields a 22% sample.</t>
  </si>
  <si>
    <t>Year</t>
  </si>
  <si>
    <t>Completed (Sample #1)</t>
  </si>
  <si>
    <t>Y</t>
  </si>
  <si>
    <t>sim_newsweek-us_july-7-december-29-1941_18_index</t>
  </si>
  <si>
    <t>sim_newsweek-us_july-7-dec-29-1947_30_index</t>
  </si>
  <si>
    <t>sim_newsweek-us_july-6-december-28-1942_20_index</t>
  </si>
  <si>
    <t>sim_newsweek-us_july-5-december-27-1943_22_index</t>
  </si>
  <si>
    <t>sim_newsweek-us_july-4-december-26-1938_12_index</t>
  </si>
  <si>
    <t>sim_newsweek-us_july-3-december-27-1937_10_index</t>
  </si>
  <si>
    <t>sim_newsweek-us_july-3-december-25-1944_24_index</t>
  </si>
  <si>
    <t>sim_newsweek-us_july-3-december-25-1939_14_index</t>
  </si>
  <si>
    <t>sim_newsweek-us_july-2-december-31-1945_26_index</t>
  </si>
  <si>
    <t>sim_newsweek-us_july-1-december-30-1946_28_index</t>
  </si>
  <si>
    <t>sim_newsweek-us_july-1-december-30-1940_16_index</t>
  </si>
  <si>
    <t>sim_newsweek-us_january-7-june-24-1946_27_index</t>
  </si>
  <si>
    <t>sim_newsweek-us_january-6-june-30-1947_29_index</t>
  </si>
  <si>
    <t>sim_newsweek-us_january-6-june-30-1941_17_index</t>
  </si>
  <si>
    <t>sim_newsweek-us_january-5-june-29-1942_19_index</t>
  </si>
  <si>
    <t>sim_newsweek-us_january-4-june-28-1943_21_index</t>
  </si>
  <si>
    <t>sim_newsweek-us_january-3-june-27-1938_11_index</t>
  </si>
  <si>
    <t>sim_newsweek-us_january-3-june-26-1944_23_index</t>
  </si>
  <si>
    <t>sim_newsweek-us_january-2-june-26-1939_13_index</t>
  </si>
  <si>
    <t>sim_newsweek-us_january-2-june-26-1937_9_index</t>
  </si>
  <si>
    <t>sim_newsweek-us_january-1-june-25-1945_25_index</t>
  </si>
  <si>
    <t>sim_newsweek-us_january-1-june-24-1940_15_index</t>
  </si>
  <si>
    <t>sim_newsweek-us_1947-12-29_30_26</t>
  </si>
  <si>
    <t>sim_newsweek-us_1947-12-22_30_25</t>
  </si>
  <si>
    <t>sim_newsweek-us_1947-12-15_30_24</t>
  </si>
  <si>
    <t>sim_newsweek-us_1947-12-08_30_23</t>
  </si>
  <si>
    <t>sim_newsweek-us_1947-12-01_30_22</t>
  </si>
  <si>
    <t>sim_newsweek-us_1947-11-24_30_21</t>
  </si>
  <si>
    <t>sim_newsweek-us_1947-11-17_30_20</t>
  </si>
  <si>
    <t>sim_newsweek-us_1947-11-10_30_19</t>
  </si>
  <si>
    <t>sim_newsweek-us_1947-11-03_30_18</t>
  </si>
  <si>
    <t>sim_newsweek-us_1947-10-27_30_17</t>
  </si>
  <si>
    <t>sim_newsweek-us_1947-10-20_30_16</t>
  </si>
  <si>
    <t>sim_newsweek-us_1947-10-13_30_15</t>
  </si>
  <si>
    <t>sim_newsweek-us_1947-10-06_30_14</t>
  </si>
  <si>
    <t>sim_newsweek-us_1947-09-29_30_13</t>
  </si>
  <si>
    <t>sim_newsweek-us_1947-09-22_30_12</t>
  </si>
  <si>
    <t>sim_newsweek-us_1947-09-15_30_11</t>
  </si>
  <si>
    <t>sim_newsweek-us_1947-09-08_30_10</t>
  </si>
  <si>
    <t>sim_newsweek-us_1947-09-01_30_9</t>
  </si>
  <si>
    <t>sim_newsweek-us_1947-08-25_30_8</t>
  </si>
  <si>
    <t>sim_newsweek-us_1947-08-18_30_7</t>
  </si>
  <si>
    <t>sim_newsweek-us_1947-08-11_30_6</t>
  </si>
  <si>
    <t>sim_newsweek-us_1947-08-04_30_5</t>
  </si>
  <si>
    <t>sim_newsweek-us_1947-07-28_30_4</t>
  </si>
  <si>
    <t>sim_newsweek-us_1947-07-21_30_3</t>
  </si>
  <si>
    <t>sim_newsweek-us_1947-07-14_30_2</t>
  </si>
  <si>
    <t>sim_newsweek-us_1947-07-07_30_1</t>
  </si>
  <si>
    <t>sim_newsweek-us_1947-06-30_29_26</t>
  </si>
  <si>
    <t>sim_newsweek-us_1947-06-23_29_25</t>
  </si>
  <si>
    <t>sim_newsweek-us_1947-06-16_29_24</t>
  </si>
  <si>
    <t>sim_newsweek-us_1947-06-09_29_23</t>
  </si>
  <si>
    <t>sim_newsweek-us_1947-06-02_29_22</t>
  </si>
  <si>
    <t>sim_newsweek-us_1947-05-26_29_21</t>
  </si>
  <si>
    <t>sim_newsweek-us_1947-05-19_29_20</t>
  </si>
  <si>
    <t>sim_newsweek-us_1947-05-12_29_19</t>
  </si>
  <si>
    <t>sim_newsweek-us_1947-05-05_29_18</t>
  </si>
  <si>
    <t>sim_newsweek-us_1947-04-28_29_17</t>
  </si>
  <si>
    <t>sim_newsweek-us_1947-04-21_29_16</t>
  </si>
  <si>
    <t>sim_newsweek-us_1947-04-14_29_15</t>
  </si>
  <si>
    <t>sim_newsweek-us_1947-04-07_29_14</t>
  </si>
  <si>
    <t>sim_newsweek-us_1947-03-31_29_13</t>
  </si>
  <si>
    <t>sim_newsweek-us_1947-03-24_29_12</t>
  </si>
  <si>
    <t>sim_newsweek-us_1947-03-17_29_11</t>
  </si>
  <si>
    <t>sim_newsweek-us_1947-03-10_29_10</t>
  </si>
  <si>
    <t>sim_newsweek-us_1947-03-03_29_9</t>
  </si>
  <si>
    <t>sim_newsweek-us_1947-02-24_29_8</t>
  </si>
  <si>
    <t>sim_newsweek-us_1947-02-17_29_7</t>
  </si>
  <si>
    <t>sim_newsweek-us_1947-02-10_29_6</t>
  </si>
  <si>
    <t>sim_newsweek-us_1947-02-03_29_5</t>
  </si>
  <si>
    <t>sim_newsweek-us_1947-01-27_29_4</t>
  </si>
  <si>
    <t>sim_newsweek-us_1947-01-20_29_3</t>
  </si>
  <si>
    <t>sim_newsweek-us_1947-01-13_29_2</t>
  </si>
  <si>
    <t>sim_newsweek-us_1947-01-06_29_1</t>
  </si>
  <si>
    <t>sim_newsweek-us_1946-12-30_28_27</t>
  </si>
  <si>
    <t>sim_newsweek-us_1946-12-23_28_26</t>
  </si>
  <si>
    <t>sim_newsweek-us_1946-12-16_28_25</t>
  </si>
  <si>
    <t>sim_newsweek-us_1946-12-09_28_24</t>
  </si>
  <si>
    <t>sim_newsweek-us_1946-12-02_28_23</t>
  </si>
  <si>
    <t>sim_newsweek-us_1946-11-25_28_22</t>
  </si>
  <si>
    <t>sim_newsweek-us_1946-11-18_28_21</t>
  </si>
  <si>
    <t>sim_newsweek-us_1946-11-11_28_20</t>
  </si>
  <si>
    <t>sim_newsweek-us_1946-11-04_28_19</t>
  </si>
  <si>
    <t>sim_newsweek-us_1946-10-28_28_18</t>
  </si>
  <si>
    <t>sim_newsweek-us_1946-10-21_28_17</t>
  </si>
  <si>
    <t>sim_newsweek-us_1946-10-14_28_16</t>
  </si>
  <si>
    <t>sim_newsweek-us_1946-10-07_28_15</t>
  </si>
  <si>
    <t>sim_newsweek-us_1946-09-30_28_14</t>
  </si>
  <si>
    <t>sim_newsweek-us_1946-09-23_28_13</t>
  </si>
  <si>
    <t>sim_newsweek-us_1946-09-16_28_12</t>
  </si>
  <si>
    <t>sim_newsweek-us_1946-09-09_28_11</t>
  </si>
  <si>
    <t>sim_newsweek-us_1946-09-02_28_10</t>
  </si>
  <si>
    <t>sim_newsweek-us_1946-08-26_28_9</t>
  </si>
  <si>
    <t>sim_newsweek-us_1946-08-19_28_8</t>
  </si>
  <si>
    <t>sim_newsweek-us_1946-08-12_28_7</t>
  </si>
  <si>
    <t>sim_newsweek-us_1946-08-05_28_6</t>
  </si>
  <si>
    <t>sim_newsweek-us_1946-07-29_28_5</t>
  </si>
  <si>
    <t>sim_newsweek-us_1946-07-22_28_4</t>
  </si>
  <si>
    <t>sim_newsweek-us_1946-07-15_28_3</t>
  </si>
  <si>
    <t>sim_newsweek-us_1946-07-08_28_2</t>
  </si>
  <si>
    <t>sim_newsweek-us_1946-07-01_28_1</t>
  </si>
  <si>
    <t>sim_newsweek-us_1946-06-24_27_25</t>
  </si>
  <si>
    <t>sim_newsweek-us_1946-06-17_27_24</t>
  </si>
  <si>
    <t>sim_newsweek-us_1946-06-10_27_23</t>
  </si>
  <si>
    <t>sim_newsweek-us_1946-06-03_27_22</t>
  </si>
  <si>
    <t>sim_newsweek-us_1946-05-27_27_21</t>
  </si>
  <si>
    <t>sim_newsweek-us_1946-05-20_27_20</t>
  </si>
  <si>
    <t>sim_newsweek-us_1946-05-13_27_19</t>
  </si>
  <si>
    <t>sim_newsweek-us_1946-05-06_27_18</t>
  </si>
  <si>
    <t>sim_newsweek-us_1946-04-29_27_17</t>
  </si>
  <si>
    <t>sim_newsweek-us_1946-04-22_27_16</t>
  </si>
  <si>
    <t>sim_newsweek-us_1946-04-15_27_15</t>
  </si>
  <si>
    <t>sim_newsweek-us_1946-04-08_27_14</t>
  </si>
  <si>
    <t>sim_newsweek-us_1946-04-01_27_13</t>
  </si>
  <si>
    <t>sim_newsweek-us_1946-03-25_27_12</t>
  </si>
  <si>
    <t>sim_newsweek-us_1946-03-18_27_11</t>
  </si>
  <si>
    <t>sim_newsweek-us_1946-03-11_27_10</t>
  </si>
  <si>
    <t>sim_newsweek-us_1946-03-04_27_9</t>
  </si>
  <si>
    <t>sim_newsweek-us_1946-02-25_27_8</t>
  </si>
  <si>
    <t>sim_newsweek-us_1946-02-18_27_7</t>
  </si>
  <si>
    <t>sim_newsweek-us_1946-02-11_27_6</t>
  </si>
  <si>
    <t>sim_newsweek-us_1946-02-04_27_5</t>
  </si>
  <si>
    <t>sim_newsweek-us_1946-01-28_27_4</t>
  </si>
  <si>
    <t>sim_newsweek-us_1946-01-21_27_3</t>
  </si>
  <si>
    <t>sim_newsweek-us_1946-01-14_27_2</t>
  </si>
  <si>
    <t>sim_newsweek-us_1946-01-07_27_1</t>
  </si>
  <si>
    <t>sim_newsweek-us_1945-12-31_26_27</t>
  </si>
  <si>
    <t>sim_newsweek-us_1945-12-24_26_26</t>
  </si>
  <si>
    <t>sim_newsweek-us_1945-12-17_26_25</t>
  </si>
  <si>
    <t>sim_newsweek-us_1945-12-10_26_24</t>
  </si>
  <si>
    <t>sim_newsweek-us_1945-12-03_26_23</t>
  </si>
  <si>
    <t>sim_newsweek-us_1945-11-26_26_22</t>
  </si>
  <si>
    <t>sim_newsweek-us_1945-11-19_26_21</t>
  </si>
  <si>
    <t>sim_newsweek-us_1945-11-12_26_20</t>
  </si>
  <si>
    <t>sim_newsweek-us_1945-11-05_26_19</t>
  </si>
  <si>
    <t>sim_newsweek-us_1945-10-29_26_18</t>
  </si>
  <si>
    <t>sim_newsweek-us_1945-10-22_26_17</t>
  </si>
  <si>
    <t>sim_newsweek-us_1945-10-15_26_16</t>
  </si>
  <si>
    <t>sim_newsweek-us_1945-10-08_26_15</t>
  </si>
  <si>
    <t>sim_newsweek-us_1945-10-01_26_14</t>
  </si>
  <si>
    <t>sim_newsweek-us_1945-09-24_26_13</t>
  </si>
  <si>
    <t>sim_newsweek-us_1945-09-17_26_12</t>
  </si>
  <si>
    <t>sim_newsweek-us_1945-09-10_26_11</t>
  </si>
  <si>
    <t>sim_newsweek-us_1945-09-03_26_10</t>
  </si>
  <si>
    <t>sim_newsweek-us_1945-08-27_26_9</t>
  </si>
  <si>
    <t>sim_newsweek-us_1945-08-20_26_8</t>
  </si>
  <si>
    <t>sim_newsweek-us_1945-08-13_26_7</t>
  </si>
  <si>
    <t>sim_newsweek-us_1945-08-06_26_6</t>
  </si>
  <si>
    <t>sim_newsweek-us_1945-07-30_26_5</t>
  </si>
  <si>
    <t>sim_newsweek-us_1945-07-23_26_4</t>
  </si>
  <si>
    <t>sim_newsweek-us_1945-07-16_26_3</t>
  </si>
  <si>
    <t>sim_newsweek-us_1945-07-09_26_2</t>
  </si>
  <si>
    <t>sim_newsweek-us_1945-07-02_26_1</t>
  </si>
  <si>
    <t>sim_newsweek-us_1945-06-25_25_26</t>
  </si>
  <si>
    <t>sim_newsweek-us_1945-06-18_25_25</t>
  </si>
  <si>
    <t>sim_newsweek-us_1945-06-11_25_24</t>
  </si>
  <si>
    <t>sim_newsweek-us_1945-06-04_25_23</t>
  </si>
  <si>
    <t>sim_newsweek-us_1945-05-28_25_22</t>
  </si>
  <si>
    <t>sim_newsweek-us_1945-05-21_25_21</t>
  </si>
  <si>
    <t>sim_newsweek-us_1945-05-14_25_20</t>
  </si>
  <si>
    <t>sim_newsweek-us_1945-05-07_25_19</t>
  </si>
  <si>
    <t>sim_newsweek-us_1945-04-30_25_18</t>
  </si>
  <si>
    <t>sim_newsweek-us_1945-04-23_25_17</t>
  </si>
  <si>
    <t>sim_newsweek-us_1945-04-16_25_16</t>
  </si>
  <si>
    <t>sim_newsweek-us_1945-04-09_25_15</t>
  </si>
  <si>
    <t>sim_newsweek-us_1945-04-02_25_14</t>
  </si>
  <si>
    <t>sim_newsweek-us_1945-03-26_25_13</t>
  </si>
  <si>
    <t>sim_newsweek-us_1945-03-19_25_12</t>
  </si>
  <si>
    <t>sim_newsweek-us_1945-03-12_25_11</t>
  </si>
  <si>
    <t>sim_newsweek-us_1945-03-05_25_10</t>
  </si>
  <si>
    <t>sim_newsweek-us_1945-02-26_25_9</t>
  </si>
  <si>
    <t>sim_newsweek-us_1945-02-19_25_8</t>
  </si>
  <si>
    <t>sim_newsweek-us_1945-02-12_25_7</t>
  </si>
  <si>
    <t>sim_newsweek-us_1945-02-05_25_6</t>
  </si>
  <si>
    <t>sim_newsweek-us_1945-01-29_25_5</t>
  </si>
  <si>
    <t>sim_newsweek-us_1945-01-22_25_4</t>
  </si>
  <si>
    <t>sim_newsweek-us_1945-01-15_25_3</t>
  </si>
  <si>
    <t>sim_newsweek-us_1945-01-08_25_2</t>
  </si>
  <si>
    <t>sim_newsweek-us_1945-01-01_25_1</t>
  </si>
  <si>
    <t>sim_newsweek-us_1944-12-25_24_26</t>
  </si>
  <si>
    <t>sim_newsweek-us_1944-12-18_24_25</t>
  </si>
  <si>
    <t>sim_newsweek-us_1944-12-11_24_24</t>
  </si>
  <si>
    <t>sim_newsweek-us_1944-12-04_24_23</t>
  </si>
  <si>
    <t>sim_newsweek-us_1944-11-27_24_22</t>
  </si>
  <si>
    <t>sim_newsweek-us_1944-11-20_24_21</t>
  </si>
  <si>
    <t>sim_newsweek-us_1944-11-13_24_supplement</t>
  </si>
  <si>
    <t>sim_newsweek-us_1944-11-13_24_20</t>
  </si>
  <si>
    <t>sim_newsweek-us_1944-11-06_24_19</t>
  </si>
  <si>
    <t>sim_newsweek-us_1944-10-30_24_18</t>
  </si>
  <si>
    <t>sim_newsweek-us_1944-10-23_24_17</t>
  </si>
  <si>
    <t>sim_newsweek-us_1944-10-16_24_16</t>
  </si>
  <si>
    <t>sim_newsweek-us_1944-10-09_24_15</t>
  </si>
  <si>
    <t>sim_newsweek-us_1944-10-02_24_14</t>
  </si>
  <si>
    <t>sim_newsweek-us_1944-09-25_24_13</t>
  </si>
  <si>
    <t>sim_newsweek-us_1944-09-18_24_12</t>
  </si>
  <si>
    <t>sim_newsweek-us_1944-09-11_24_11</t>
  </si>
  <si>
    <t>sim_newsweek-us_1944-09-04_24_10</t>
  </si>
  <si>
    <t>sim_newsweek-us_1944-08-28_24_9</t>
  </si>
  <si>
    <t>sim_newsweek-us_1944-08-21_24_8</t>
  </si>
  <si>
    <t>sim_newsweek-us_1944-08-14_24_7</t>
  </si>
  <si>
    <t>sim_newsweek-us_1944-08-07_24_6</t>
  </si>
  <si>
    <t>sim_newsweek-us_1944-07-31_24_5</t>
  </si>
  <si>
    <t>sim_newsweek-us_1944-07-24_24_4</t>
  </si>
  <si>
    <t>sim_newsweek-us_1944-07-17_24_3</t>
  </si>
  <si>
    <t>sim_newsweek-us_1944-07-10_24_2</t>
  </si>
  <si>
    <t>sim_newsweek-us_1944-07-03_24_1</t>
  </si>
  <si>
    <t>sim_newsweek-us_1944-06-26_23_26</t>
  </si>
  <si>
    <t>sim_newsweek-us_1944-06-19_23_25</t>
  </si>
  <si>
    <t>sim_newsweek-us_1944-06-12_23_supplement</t>
  </si>
  <si>
    <t>sim_newsweek-us_1944-06-12_23_24</t>
  </si>
  <si>
    <t>sim_newsweek-us_1944-06-05_23_23</t>
  </si>
  <si>
    <t>sim_newsweek-us_1944-05-29_23_22</t>
  </si>
  <si>
    <t>sim_newsweek-us_1944-05-22_23_21</t>
  </si>
  <si>
    <t>sim_newsweek-us_1944-05-15_23_20</t>
  </si>
  <si>
    <t>sim_newsweek-us_1944-05-08_23_19</t>
  </si>
  <si>
    <t>sim_newsweek-us_1944-05-01_23_18</t>
  </si>
  <si>
    <t>sim_newsweek-us_1944-04-24_23_17</t>
  </si>
  <si>
    <t>sim_newsweek-us_1944-04-17_23_16</t>
  </si>
  <si>
    <t>sim_newsweek-us_1944-04-10_23_15</t>
  </si>
  <si>
    <t>sim_newsweek-us_1944-04-03_23_14</t>
  </si>
  <si>
    <t>sim_newsweek-us_1944-03-27_23_13</t>
  </si>
  <si>
    <t>sim_newsweek-us_1944-03-20_23_12</t>
  </si>
  <si>
    <t>sim_newsweek-us_1944-03-13_23_11</t>
  </si>
  <si>
    <t>sim_newsweek-us_1944-03-06_23_10</t>
  </si>
  <si>
    <t>sim_newsweek-us_1944-02-28_23_9</t>
  </si>
  <si>
    <t>sim_newsweek-us_1944-02-21_23_8</t>
  </si>
  <si>
    <t>sim_newsweek-us_1944-02-14_23_7</t>
  </si>
  <si>
    <t>sim_newsweek-us_1944-02-07_23_6</t>
  </si>
  <si>
    <t>sim_newsweek-us_1944-01-31_23_5</t>
  </si>
  <si>
    <t>sim_newsweek-us_1944-01-24_23_4</t>
  </si>
  <si>
    <t>sim_newsweek-us_1944-01-17_23_3</t>
  </si>
  <si>
    <t>sim_newsweek-us_1944-01-10_23_2</t>
  </si>
  <si>
    <t>sim_newsweek-us_1944-01-03_23_1</t>
  </si>
  <si>
    <t>sim_newsweek-us_1943-12-27_22_26</t>
  </si>
  <si>
    <t>sim_newsweek-us_1943-12-20_22_25</t>
  </si>
  <si>
    <t>sim_newsweek-us_1943-12-13_22_24</t>
  </si>
  <si>
    <t>sim_newsweek-us_1943-12-06_22_23</t>
  </si>
  <si>
    <t>sim_newsweek-us_1943-11-29_22_22</t>
  </si>
  <si>
    <t>sim_newsweek-us_1943-11-22_22_21</t>
  </si>
  <si>
    <t>sim_newsweek-us_1943-11-15_22_20</t>
  </si>
  <si>
    <t>sim_newsweek-us_1943-11-08_22_19</t>
  </si>
  <si>
    <t>sim_newsweek-us_1943-11-01_22_18</t>
  </si>
  <si>
    <t>sim_newsweek-us_1943-10-25_22_17</t>
  </si>
  <si>
    <t>sim_newsweek-us_1943-10-18_22_16</t>
  </si>
  <si>
    <t>sim_newsweek-us_1943-10-11_22_15</t>
  </si>
  <si>
    <t>sim_newsweek-us_1943-10-04_22_14</t>
  </si>
  <si>
    <t>sim_newsweek-us_1943-09-27_22_13</t>
  </si>
  <si>
    <t>sim_newsweek-us_1943-09-20_22_12</t>
  </si>
  <si>
    <t>sim_newsweek-us_1943-09-13_22_11</t>
  </si>
  <si>
    <t>sim_newsweek-us_1943-09-06_22_10</t>
  </si>
  <si>
    <t>sim_newsweek-us_1943-08-30_22_9</t>
  </si>
  <si>
    <t>sim_newsweek-us_1943-08-23_22_8</t>
  </si>
  <si>
    <t>sim_newsweek-us_1943-08-16_22_7</t>
  </si>
  <si>
    <t>sim_newsweek-us_1943-08-09_22_6</t>
  </si>
  <si>
    <t>sim_newsweek-us_1943-08-02_22_5</t>
  </si>
  <si>
    <t>sim_newsweek-us_1943-07-26_22_4</t>
  </si>
  <si>
    <t>sim_newsweek-us_1943-07-19_22_3</t>
  </si>
  <si>
    <t>sim_newsweek-us_1943-07-12_22_2</t>
  </si>
  <si>
    <t>sim_newsweek-us_1943-07-05_22_1</t>
  </si>
  <si>
    <t>sim_newsweek-us_1943-06-28_21_26</t>
  </si>
  <si>
    <t>sim_newsweek-us_1943-06-21_21_25</t>
  </si>
  <si>
    <t>sim_newsweek-us_1943-06-14_21_24</t>
  </si>
  <si>
    <t>sim_newsweek-us_1943-06-07_21_23</t>
  </si>
  <si>
    <t>sim_newsweek-us_1943-05-31_21_22</t>
  </si>
  <si>
    <t>sim_newsweek-us_1943-05-24_21_21</t>
  </si>
  <si>
    <t>sim_newsweek-us_1943-05-17_21_20</t>
  </si>
  <si>
    <t>sim_newsweek-us_1943-05-10_21_19</t>
  </si>
  <si>
    <t>sim_newsweek-us_1943-05-03_21_18</t>
  </si>
  <si>
    <t>sim_newsweek-us_1943-04-26_21_17</t>
  </si>
  <si>
    <t>sim_newsweek-us_1943-04-19_21_16</t>
  </si>
  <si>
    <t>sim_newsweek-us_1943-04-12_21_15</t>
  </si>
  <si>
    <t>sim_newsweek-us_1943-04-05_21_14</t>
  </si>
  <si>
    <t>sim_newsweek-us_1943-03-29_21_13</t>
  </si>
  <si>
    <t>sim_newsweek-us_1943-03-22_21_12</t>
  </si>
  <si>
    <t>sim_newsweek-us_1943-03-15_21_11</t>
  </si>
  <si>
    <t>sim_newsweek-us_1943-03-08_21_10</t>
  </si>
  <si>
    <t>sim_newsweek-us_1943-03-01_21_9</t>
  </si>
  <si>
    <t>sim_newsweek-us_1943-02-22_21_8</t>
  </si>
  <si>
    <t>sim_newsweek-us_1943-02-15_21_7</t>
  </si>
  <si>
    <t>sim_newsweek-us_1943-02-08_21_6</t>
  </si>
  <si>
    <t>sim_newsweek-us_1943-02-01_21_5</t>
  </si>
  <si>
    <t>sim_newsweek-us_1943-01-25_21_4</t>
  </si>
  <si>
    <t>sim_newsweek-us_1943-01-18_21_3</t>
  </si>
  <si>
    <t>sim_newsweek-us_1943-01-11_21_2</t>
  </si>
  <si>
    <t>sim_newsweek-us_1943-01-04_21_1</t>
  </si>
  <si>
    <t>sim_newsweek-us_1942-12-28_20_26</t>
  </si>
  <si>
    <t>sim_newsweek-us_1942-12-21_20_25</t>
  </si>
  <si>
    <t>sim_newsweek-us_1942-12-14_20_24</t>
  </si>
  <si>
    <t>sim_newsweek-us_1942-12-07_20_23</t>
  </si>
  <si>
    <t>sim_newsweek-us_1942-11-30_20_22</t>
  </si>
  <si>
    <t>sim_newsweek-us_1942-11-23_20_21</t>
  </si>
  <si>
    <t>sim_newsweek-us_1942-11-16_20_20</t>
  </si>
  <si>
    <t>sim_newsweek-us_1942-11-09_20_19</t>
  </si>
  <si>
    <t>sim_newsweek-us_1942-11-02_20_18</t>
  </si>
  <si>
    <t>sim_newsweek-us_1942-10-26_20_17</t>
  </si>
  <si>
    <t>sim_newsweek-us_1942-10-19_20_16</t>
  </si>
  <si>
    <t>sim_newsweek-us_1942-10-12_20_15</t>
  </si>
  <si>
    <t>sim_newsweek-us_1942-10-05_20_14</t>
  </si>
  <si>
    <t>sim_newsweek-us_1942-09-28_20_13</t>
  </si>
  <si>
    <t>sim_newsweek-us_1942-09-21_20_12</t>
  </si>
  <si>
    <t>sim_newsweek-us_1942-09-14_20_11</t>
  </si>
  <si>
    <t>sim_newsweek-us_1942-09-07_20_10</t>
  </si>
  <si>
    <t>sim_newsweek-us_1942-08-31_20_9</t>
  </si>
  <si>
    <t>sim_newsweek-us_1942-08-24_20_8</t>
  </si>
  <si>
    <t>sim_newsweek-us_1942-08-17_20_7</t>
  </si>
  <si>
    <t>sim_newsweek-us_1942-08-10_20_6</t>
  </si>
  <si>
    <t>sim_newsweek-us_1942-08-03_20_5</t>
  </si>
  <si>
    <t>sim_newsweek-us_1942-07-27_20_4</t>
  </si>
  <si>
    <t>sim_newsweek-us_1942-07-20_20_3</t>
  </si>
  <si>
    <t>sim_newsweek-us_1942-07-13_20_2</t>
  </si>
  <si>
    <t>sim_newsweek-us_1942-07-06_20_1</t>
  </si>
  <si>
    <t>sim_newsweek-us_1942-06-29_19_26</t>
  </si>
  <si>
    <t>sim_newsweek-us_1942-06-22_19_25</t>
  </si>
  <si>
    <t>sim_newsweek-us_1942-06-15_19_24</t>
  </si>
  <si>
    <t>sim_newsweek-us_1942-06-08_19_23</t>
  </si>
  <si>
    <t>sim_newsweek-us_1942-06-01_19_22</t>
  </si>
  <si>
    <t>sim_newsweek-us_1942-05-25_19_21</t>
  </si>
  <si>
    <t>sim_newsweek-us_1942-05-18_19_20</t>
  </si>
  <si>
    <t>sim_newsweek-us_1942-05-11_19_19</t>
  </si>
  <si>
    <t>sim_newsweek-us_1942-05-04_19_18</t>
  </si>
  <si>
    <t>sim_newsweek-us_1942-04-27_19_17</t>
  </si>
  <si>
    <t>sim_newsweek-us_1942-04-20_19_16</t>
  </si>
  <si>
    <t>sim_newsweek-us_1942-04-13_19_15</t>
  </si>
  <si>
    <t>sim_newsweek-us_1942-04-06_19_14</t>
  </si>
  <si>
    <t>sim_newsweek-us_1942-03-30_19_13</t>
  </si>
  <si>
    <t>sim_newsweek-us_1942-03-23_19_12</t>
  </si>
  <si>
    <t>sim_newsweek-us_1942-03-16_19_11</t>
  </si>
  <si>
    <t>sim_newsweek-us_1942-03-09_19_10</t>
  </si>
  <si>
    <t>sim_newsweek-us_1942-03-02_19_9</t>
  </si>
  <si>
    <t>sim_newsweek-us_1942-02-23_19_8</t>
  </si>
  <si>
    <t>sim_newsweek-us_1942-02-16_19_7</t>
  </si>
  <si>
    <t>sim_newsweek-us_1942-02-09_19_6</t>
  </si>
  <si>
    <t>sim_newsweek-us_1942-02-02_19_5</t>
  </si>
  <si>
    <t>sim_newsweek-us_1942-01-26_19_4</t>
  </si>
  <si>
    <t>sim_newsweek-us_1942-01-19_19_3</t>
  </si>
  <si>
    <t>sim_newsweek-us_1942-01-12_19_2</t>
  </si>
  <si>
    <t>sim_newsweek-us_1942-01-05_19_1</t>
  </si>
  <si>
    <t>sim_newsweek-us_1941-12-29_18_26</t>
  </si>
  <si>
    <t>sim_newsweek-us_1941-12-22_18_25</t>
  </si>
  <si>
    <t>sim_newsweek-us_1941-12-15_18_24</t>
  </si>
  <si>
    <t>sim_newsweek-us_1941-12-08_18_23</t>
  </si>
  <si>
    <t>sim_newsweek-us_1941-12-01_18_22</t>
  </si>
  <si>
    <t>sim_newsweek-us_1941-11-24_18_21</t>
  </si>
  <si>
    <t>sim_newsweek-us_1941-11-17_18_20</t>
  </si>
  <si>
    <t>sim_newsweek-us_1941-11-10_18_19</t>
  </si>
  <si>
    <t>sim_newsweek-us_1941-11-03_18_18</t>
  </si>
  <si>
    <t>sim_newsweek-us_1941-10-27_18_17</t>
  </si>
  <si>
    <t>sim_newsweek-us_1941-10-20_18_16</t>
  </si>
  <si>
    <t>sim_newsweek-us_1941-10-13_18_15</t>
  </si>
  <si>
    <t>sim_newsweek-us_1941-10-06_18_14</t>
  </si>
  <si>
    <t>sim_newsweek-us_1941-09-29_18_13</t>
  </si>
  <si>
    <t>sim_newsweek-us_1941-09-22_18_12</t>
  </si>
  <si>
    <t>sim_newsweek-us_1941-09-15_18_11</t>
  </si>
  <si>
    <t>sim_newsweek-us_1941-09-08_18_10</t>
  </si>
  <si>
    <t>sim_newsweek-us_1941-09-01_18_9</t>
  </si>
  <si>
    <t>sim_newsweek-us_1941-08-25_18_8</t>
  </si>
  <si>
    <t>sim_newsweek-us_1941-08-18_18_7</t>
  </si>
  <si>
    <t>sim_newsweek-us_1941-08-11_18_6</t>
  </si>
  <si>
    <t>sim_newsweek-us_1941-08-04_18_5</t>
  </si>
  <si>
    <t>sim_newsweek-us_1941-07-28_18_4</t>
  </si>
  <si>
    <t>sim_newsweek-us_1941-07-21_18_3</t>
  </si>
  <si>
    <t>sim_newsweek-us_1941-07-14_18_2</t>
  </si>
  <si>
    <t>sim_newsweek-us_1941-07-07_18_1</t>
  </si>
  <si>
    <t>sim_newsweek-us_1941-06-30_17_26</t>
  </si>
  <si>
    <t>sim_newsweek-us_1941-06-23_17_25</t>
  </si>
  <si>
    <t>sim_newsweek-us_1941-06-16_17_24</t>
  </si>
  <si>
    <t>sim_newsweek-us_1941-06-09_17_23</t>
  </si>
  <si>
    <t>sim_newsweek-us_1941-06-02_17_22</t>
  </si>
  <si>
    <t>sim_newsweek-us_1941-05-26_17_21</t>
  </si>
  <si>
    <t>sim_newsweek-us_1941-05-19_17_20</t>
  </si>
  <si>
    <t>sim_newsweek-us_1941-05-12_17_19</t>
  </si>
  <si>
    <t>sim_newsweek-us_1941-05-05_17_18</t>
  </si>
  <si>
    <t>sim_newsweek-us_1941-04-28_17_17</t>
  </si>
  <si>
    <t>sim_newsweek-us_1941-04-21_17_16</t>
  </si>
  <si>
    <t>sim_newsweek-us_1941-04-14_17_15</t>
  </si>
  <si>
    <t>sim_newsweek-us_1941-04-07_17_14</t>
  </si>
  <si>
    <t>sim_newsweek-us_1941-03-31_17_13</t>
  </si>
  <si>
    <t>sim_newsweek-us_1941-03-24_17_12</t>
  </si>
  <si>
    <t>sim_newsweek-us_1941-03-17_17_11</t>
  </si>
  <si>
    <t>sim_newsweek-us_1941-03-10_17_10</t>
  </si>
  <si>
    <t>sim_newsweek-us_1941-03-03_17_9</t>
  </si>
  <si>
    <t>sim_newsweek-us_1941-02-24_17_8</t>
  </si>
  <si>
    <t>sim_newsweek-us_1941-02-17_17_7</t>
  </si>
  <si>
    <t>sim_newsweek-us_1941-02-10_17_6</t>
  </si>
  <si>
    <t>sim_newsweek-us_1941-02-03_17_5</t>
  </si>
  <si>
    <t>sim_newsweek-us_1941-01-27_17_4</t>
  </si>
  <si>
    <t>sim_newsweek-us_1941-01-20_17_3</t>
  </si>
  <si>
    <t>sim_newsweek-us_1941-01-13_17_2</t>
  </si>
  <si>
    <t>sim_newsweek-us_1941-01-06_17_1</t>
  </si>
  <si>
    <t>sim_newsweek-us_1940-12-30_16_27</t>
  </si>
  <si>
    <t>sim_newsweek-us_1940-12-23_16_26</t>
  </si>
  <si>
    <t>sim_newsweek-us_1940-12-16_16_25</t>
  </si>
  <si>
    <t>sim_newsweek-us_1940-12-09_16_24</t>
  </si>
  <si>
    <t>sim_newsweek-us_1940-12-02_16_23</t>
  </si>
  <si>
    <t>sim_newsweek-us_1940-11-25_16_22</t>
  </si>
  <si>
    <t>sim_newsweek-us_1940-11-18_16_21</t>
  </si>
  <si>
    <t>sim_newsweek-us_1940-11-11_16_20</t>
  </si>
  <si>
    <t>sim_newsweek-us_1940-11-04_16_19</t>
  </si>
  <si>
    <t>sim_newsweek-us_1940-10-28_16_18</t>
  </si>
  <si>
    <t>sim_newsweek-us_1940-10-21_16_17</t>
  </si>
  <si>
    <t>sim_newsweek-us_1940-10-14_16_16</t>
  </si>
  <si>
    <t>sim_newsweek-us_1940-10-07_16_15</t>
  </si>
  <si>
    <t>sim_newsweek-us_1940-09-30_16_14</t>
  </si>
  <si>
    <t>sim_newsweek-us_1940-09-23_16_13</t>
  </si>
  <si>
    <t>sim_newsweek-us_1940-09-16_16_12</t>
  </si>
  <si>
    <t>sim_newsweek-us_1940-09-09_16_11</t>
  </si>
  <si>
    <t>sim_newsweek-us_1940-09-02_16_10</t>
  </si>
  <si>
    <t>sim_newsweek-us_1940-08-26_16_9</t>
  </si>
  <si>
    <t>sim_newsweek-us_1940-08-19_16_8</t>
  </si>
  <si>
    <t>sim_newsweek-us_1940-08-12_16_7</t>
  </si>
  <si>
    <t>sim_newsweek-us_1940-08-05_16_6</t>
  </si>
  <si>
    <t>sim_newsweek-us_1940-07-29_16_5</t>
  </si>
  <si>
    <t>sim_newsweek-us_1940-07-22_16_4</t>
  </si>
  <si>
    <t>sim_newsweek-us_1940-07-15_16_3</t>
  </si>
  <si>
    <t>sim_newsweek-us_1940-07-08_16_2</t>
  </si>
  <si>
    <t>sim_newsweek-us_1940-07-01_16_1</t>
  </si>
  <si>
    <t>sim_newsweek-us_1940-06-24_15_26</t>
  </si>
  <si>
    <t>sim_newsweek-us_1940-06-17_15_25</t>
  </si>
  <si>
    <t>sim_newsweek-us_1940-06-10_15_24</t>
  </si>
  <si>
    <t>sim_newsweek-us_1940-06-03_15_23</t>
  </si>
  <si>
    <t>sim_newsweek-us_1940-05-27_15_22</t>
  </si>
  <si>
    <t>sim_newsweek-us_1940-05-20_15_21</t>
  </si>
  <si>
    <t>sim_newsweek-us_1940-05-13_15_20</t>
  </si>
  <si>
    <t>sim_newsweek-us_1940-05-06_15_19</t>
  </si>
  <si>
    <t>sim_newsweek-us_1940-04-29_15_18</t>
  </si>
  <si>
    <t>sim_newsweek-us_1940-04-22_15_17</t>
  </si>
  <si>
    <t>sim_newsweek-us_1940-04-15_15_16</t>
  </si>
  <si>
    <t>sim_newsweek-us_1940-04-08_15_15</t>
  </si>
  <si>
    <t>sim_newsweek-us_1940-04-01_15_14</t>
  </si>
  <si>
    <t>sim_newsweek-us_1940-03-25_15_13</t>
  </si>
  <si>
    <t>sim_newsweek-us_1940-03-18_15_12</t>
  </si>
  <si>
    <t>sim_newsweek-us_1940-03-11_15_11</t>
  </si>
  <si>
    <t>sim_newsweek-us_1940-03-04_15_10</t>
  </si>
  <si>
    <t>sim_newsweek-us_1940-02-26_15_9</t>
  </si>
  <si>
    <t>sim_newsweek-us_1940-02-19_15_8</t>
  </si>
  <si>
    <t>sim_newsweek-us_1940-02-12_15_7</t>
  </si>
  <si>
    <t>sim_newsweek-us_1940-02-05_15_6</t>
  </si>
  <si>
    <t>sim_newsweek-us_1940-01-29_15_5</t>
  </si>
  <si>
    <t>sim_newsweek-us_1940-01-22_15_4</t>
  </si>
  <si>
    <t>sim_newsweek-us_1940-01-15_15_3</t>
  </si>
  <si>
    <t>sim_newsweek-us_1940-01-08_15_2</t>
  </si>
  <si>
    <t>sim_newsweek-us_1940-01-01_15_1</t>
  </si>
  <si>
    <t>sim_newsweek-us_1939-12-25_14_26</t>
  </si>
  <si>
    <t>sim_newsweek-us_1939-12-18_14_25</t>
  </si>
  <si>
    <t>sim_newsweek-us_1939-12-11_14_24</t>
  </si>
  <si>
    <t>sim_newsweek-us_1939-12-04_14_23</t>
  </si>
  <si>
    <t>sim_newsweek-us_1939-11-27_14_22</t>
  </si>
  <si>
    <t>sim_newsweek-us_1939-11-20_14_21</t>
  </si>
  <si>
    <t>sim_newsweek-us_1939-11-13_14_20</t>
  </si>
  <si>
    <t>sim_newsweek-us_1939-11-06_14_19</t>
  </si>
  <si>
    <t>sim_newsweek-us_1939-10-30_14_18</t>
  </si>
  <si>
    <t>sim_newsweek-us_1939-10-23_14_17</t>
  </si>
  <si>
    <t>sim_newsweek-us_1939-10-16_14_16</t>
  </si>
  <si>
    <t>sim_newsweek-us_1939-10-09_14_15</t>
  </si>
  <si>
    <t>sim_newsweek-us_1939-10-02_14_14</t>
  </si>
  <si>
    <t>sim_newsweek-us_1939-09-25_14_13</t>
  </si>
  <si>
    <t>sim_newsweek-us_1939-09-18_14_12</t>
  </si>
  <si>
    <t>sim_newsweek-us_1939-09-11_14_11</t>
  </si>
  <si>
    <t>sim_newsweek-us_1939-09-04_14_10</t>
  </si>
  <si>
    <t>sim_newsweek-us_1939-08-28_14_9</t>
  </si>
  <si>
    <t>sim_newsweek-us_1939-08-21_14_8</t>
  </si>
  <si>
    <t>sim_newsweek-us_1939-08-14_14_7</t>
  </si>
  <si>
    <t>sim_newsweek-us_1939-08-07_14_6</t>
  </si>
  <si>
    <t>sim_newsweek-us_1939-07-31_14_5</t>
  </si>
  <si>
    <t>sim_newsweek-us_1939-07-24_14_4</t>
  </si>
  <si>
    <t>sim_newsweek-us_1939-07-17_14_3</t>
  </si>
  <si>
    <t>sim_newsweek-us_1939-07-10_14_2</t>
  </si>
  <si>
    <t>sim_newsweek-us_1939-07-03_14_1</t>
  </si>
  <si>
    <t>sim_newsweek-us_1939-06-26_13_26</t>
  </si>
  <si>
    <t>sim_newsweek-us_1939-06-19_13_25</t>
  </si>
  <si>
    <t>sim_newsweek-us_1939-06-12_13_24</t>
  </si>
  <si>
    <t>sim_newsweek-us_1939-06-05_13_23</t>
  </si>
  <si>
    <t>sim_newsweek-us_1939-05-29_13_22</t>
  </si>
  <si>
    <t>sim_newsweek-us_1939-05-22_13_21</t>
  </si>
  <si>
    <t>sim_newsweek-us_1939-05-15_13_20</t>
  </si>
  <si>
    <t>sim_newsweek-us_1939-05-08_13_19</t>
  </si>
  <si>
    <t>sim_newsweek-us_1939-05-01_13_18</t>
  </si>
  <si>
    <t>sim_newsweek-us_1939-04-24_13_17</t>
  </si>
  <si>
    <t>sim_newsweek-us_1939-04-17_13_16</t>
  </si>
  <si>
    <t>sim_newsweek-us_1939-04-10_13_15</t>
  </si>
  <si>
    <t>sim_newsweek-us_1939-04-03_13_14</t>
  </si>
  <si>
    <t>sim_newsweek-us_1939-03-27_13_13</t>
  </si>
  <si>
    <t>sim_newsweek-us_1939-03-20_13_12</t>
  </si>
  <si>
    <t>sim_newsweek-us_1939-03-13_13_11</t>
  </si>
  <si>
    <t>sim_newsweek-us_1939-03-06_13_10</t>
  </si>
  <si>
    <t>sim_newsweek-us_1939-02-27_13_9</t>
  </si>
  <si>
    <t>sim_newsweek-us_1939-02-20_13_8</t>
  </si>
  <si>
    <t>sim_newsweek-us_1939-02-13_13_7</t>
  </si>
  <si>
    <t>sim_newsweek-us_1939-02-06_13_6</t>
  </si>
  <si>
    <t>sim_newsweek-us_1939-01-30_13_5</t>
  </si>
  <si>
    <t>sim_newsweek-us_1939-01-23_13_4</t>
  </si>
  <si>
    <t>sim_newsweek-us_1939-01-16_13_3</t>
  </si>
  <si>
    <t>sim_newsweek-us_1939-01-09_13_2</t>
  </si>
  <si>
    <t>sim_newsweek-us_1939-01-02_13_1</t>
  </si>
  <si>
    <t>sim_newsweek-us_1938-12-26_12_26</t>
  </si>
  <si>
    <t>sim_newsweek-us_1938-12-19_12_25</t>
  </si>
  <si>
    <t>sim_newsweek-us_1938-12-12_12_24</t>
  </si>
  <si>
    <t>sim_newsweek-us_1938-12-05_12_23</t>
  </si>
  <si>
    <t>sim_newsweek-us_1938-11-28_12_22</t>
  </si>
  <si>
    <t>sim_newsweek-us_1938-11-21_12_21</t>
  </si>
  <si>
    <t>sim_newsweek-us_1938-11-14_12_20</t>
  </si>
  <si>
    <t>sim_newsweek-us_1938-11-07_12_19</t>
  </si>
  <si>
    <t>sim_newsweek-us_1938-10-31_12_18</t>
  </si>
  <si>
    <t>sim_newsweek-us_1938-10-24_12_17</t>
  </si>
  <si>
    <t>sim_newsweek-us_1938-10-17_12_16</t>
  </si>
  <si>
    <t>sim_newsweek-us_1938-10-10_12_15</t>
  </si>
  <si>
    <t>sim_newsweek-us_1938-10-03_12_14</t>
  </si>
  <si>
    <t>sim_newsweek-us_1938-09-26_12_13</t>
  </si>
  <si>
    <t>sim_newsweek-us_1938-09-19_12_12</t>
  </si>
  <si>
    <t>sim_newsweek-us_1938-09-12_12_11</t>
  </si>
  <si>
    <t>sim_newsweek-us_1938-09-05_12_10</t>
  </si>
  <si>
    <t>sim_newsweek-us_1938-08-29_12_9</t>
  </si>
  <si>
    <t>sim_newsweek-us_1938-08-22_12_8</t>
  </si>
  <si>
    <t>sim_newsweek-us_1938-08-15_12_7</t>
  </si>
  <si>
    <t>sim_newsweek-us_1938-08-08_12_6</t>
  </si>
  <si>
    <t>sim_newsweek-us_1938-08-01_12_5</t>
  </si>
  <si>
    <t>sim_newsweek-us_1938-07-25_12_4</t>
  </si>
  <si>
    <t>sim_newsweek-us_1938-07-18_12_3</t>
  </si>
  <si>
    <t>sim_newsweek-us_1938-07-11_12_2</t>
  </si>
  <si>
    <t>sim_newsweek-us_1938-07-04_12_1</t>
  </si>
  <si>
    <t>sim_newsweek-us_1938-06-27_11_26</t>
  </si>
  <si>
    <t>sim_newsweek-us_1938-06-20_11_25</t>
  </si>
  <si>
    <t>sim_newsweek-us_1938-06-13_11_24</t>
  </si>
  <si>
    <t>sim_newsweek-us_1938-06-06_11_23</t>
  </si>
  <si>
    <t>sim_newsweek-us_1938-05-30_11_22</t>
  </si>
  <si>
    <t>sim_newsweek-us_1938-05-23_11_21</t>
  </si>
  <si>
    <t>sim_newsweek-us_1938-05-16_11_20</t>
  </si>
  <si>
    <t>sim_newsweek-us_1938-05-09_11_19</t>
  </si>
  <si>
    <t>sim_newsweek-us_1938-05-02_11_18</t>
  </si>
  <si>
    <t>sim_newsweek-us_1938-04-25_11_17</t>
  </si>
  <si>
    <t>sim_newsweek-us_1938-04-18_11_16</t>
  </si>
  <si>
    <t>sim_newsweek-us_1938-04-11_11_15</t>
  </si>
  <si>
    <t>sim_newsweek-us_1938-04-04_11_14</t>
  </si>
  <si>
    <t>sim_newsweek-us_1938-03-28_11_13</t>
  </si>
  <si>
    <t>sim_newsweek-us_1938-03-21_11_12</t>
  </si>
  <si>
    <t>sim_newsweek-us_1938-03-14_11_11</t>
  </si>
  <si>
    <t>sim_newsweek-us_1938-03-07_11_10</t>
  </si>
  <si>
    <t>sim_newsweek-us_1938-02-28_11_9</t>
  </si>
  <si>
    <t>sim_newsweek-us_1938-02-21_11_8</t>
  </si>
  <si>
    <t>sim_newsweek-us_1938-02-14_11_7</t>
  </si>
  <si>
    <t>sim_newsweek-us_1938-02-07_11_6</t>
  </si>
  <si>
    <t>sim_newsweek-us_1938-01-31_11_5</t>
  </si>
  <si>
    <t>sim_newsweek-us_1938-01-24_11_4</t>
  </si>
  <si>
    <t>sim_newsweek-us_1938-01-17_11_3</t>
  </si>
  <si>
    <t>sim_newsweek-us_1938-01-10_11_2</t>
  </si>
  <si>
    <t>sim_newsweek-us_1938-01-03_11_1</t>
  </si>
  <si>
    <t>sim_newsweek-us_1937-12-27_10_26</t>
  </si>
  <si>
    <t>sim_newsweek-us_1937-12-20_10_25</t>
  </si>
  <si>
    <t>sim_newsweek-us_1937-12-13_10_24</t>
  </si>
  <si>
    <t>sim_newsweek-us_1937-12-06_10_23</t>
  </si>
  <si>
    <t>sim_newsweek-us_1937-11-29_10_22</t>
  </si>
  <si>
    <t>sim_newsweek-us_1937-11-22_10_21</t>
  </si>
  <si>
    <t>sim_newsweek-us_1937-11-15_10_20</t>
  </si>
  <si>
    <t>sim_newsweek-us_1937-11-08_10_19</t>
  </si>
  <si>
    <t>sim_newsweek-us_1937-11-01_10_18</t>
  </si>
  <si>
    <t>sim_newsweek-us_1937-10-25_10_17</t>
  </si>
  <si>
    <t>sim_newsweek-us_1937-10-18_10_16</t>
  </si>
  <si>
    <t>sim_newsweek-us_1937-10-11_10_15</t>
  </si>
  <si>
    <t>sim_newsweek-us_1937-10-04_10_14</t>
  </si>
  <si>
    <t>sim_newsweek-us_1937-09-27_10_13</t>
  </si>
  <si>
    <t>sim_newsweek-us_1937-09-20_10_12</t>
  </si>
  <si>
    <t>sim_newsweek-us_1937-09-13_10_11</t>
  </si>
  <si>
    <t>sim_newsweek-us_1937-09-06_10_10</t>
  </si>
  <si>
    <t>sim_newsweek-us_1937-08-28_10_9</t>
  </si>
  <si>
    <t>sim_newsweek-us_1937-08-21_10_8</t>
  </si>
  <si>
    <t>sim_newsweek-us_1937-08-14_10_7</t>
  </si>
  <si>
    <t>sim_newsweek-us_1937-08-07_10_6</t>
  </si>
  <si>
    <t>sim_newsweek-us_1937-07-31_10_5</t>
  </si>
  <si>
    <t>sim_newsweek-us_1937-07-24_10_4</t>
  </si>
  <si>
    <t>sim_newsweek-us_1937-07-17_10_3</t>
  </si>
  <si>
    <t>sim_newsweek-us_1937-07-10_10_2</t>
  </si>
  <si>
    <t>sim_newsweek-us_1937-07-03_10_1</t>
  </si>
  <si>
    <t>sim_newsweek-us_1937-06-26_9_26</t>
  </si>
  <si>
    <t>sim_newsweek-us_1937-06-19_9_25</t>
  </si>
  <si>
    <t>sim_newsweek-us_1937-06-12_9_24</t>
  </si>
  <si>
    <t>sim_newsweek-us_1937-06-05_9_23</t>
  </si>
  <si>
    <t>sim_newsweek-us_1937-05-29_9_22</t>
  </si>
  <si>
    <t>sim_newsweek-us_1937-05-22_9_21</t>
  </si>
  <si>
    <t>sim_newsweek-us_1937-05-15_9_20</t>
  </si>
  <si>
    <t>sim_newsweek-us_1937-05-08_9_19</t>
  </si>
  <si>
    <t>sim_newsweek-us_1937-05-01_9_18</t>
  </si>
  <si>
    <t>sim_newsweek-us_1937-04-24_9_17</t>
  </si>
  <si>
    <t>sim_newsweek-us_1937-04-17_9_16</t>
  </si>
  <si>
    <t>sim_newsweek-us_1937-04-10_9_15</t>
  </si>
  <si>
    <t>sim_newsweek-us_1937-04-03_9_14</t>
  </si>
  <si>
    <t>sim_newsweek-us_1937-03-27_9_13</t>
  </si>
  <si>
    <t>sim_newsweek-us_1937-03-20_9_12</t>
  </si>
  <si>
    <t>sim_newsweek-us_1937-03-13_9_11</t>
  </si>
  <si>
    <t>sim_newsweek-us_1937-03-06_9_10</t>
  </si>
  <si>
    <t>sim_newsweek-us_1937-02-27_9_9</t>
  </si>
  <si>
    <t>sim_newsweek-us_1937-02-20_9_8</t>
  </si>
  <si>
    <t>sim_newsweek-us_1937-02-13_9_7</t>
  </si>
  <si>
    <t>sim_newsweek-us_1937-02-06_9_6</t>
  </si>
  <si>
    <t>sim_newsweek-us_1937-01-30_9_5</t>
  </si>
  <si>
    <t>sim_newsweek-us_1937-01-23_9_4</t>
  </si>
  <si>
    <t>sim_newsweek-us_1937-01-16_9_3</t>
  </si>
  <si>
    <t>sim_newsweek-us_1937-01-09_9_2</t>
  </si>
  <si>
    <t>sim_newsweek-us_1937-01-02_9_1</t>
  </si>
  <si>
    <t>Stratified Sample, one issue per month</t>
  </si>
  <si>
    <t>sim_newsweek-us_july-5-december-27-1948_32_index</t>
  </si>
  <si>
    <t>sim_newsweek-us_july-3-december-25-1967_70_index</t>
  </si>
  <si>
    <t>sim_newsweek-us_july-1-december-30-1968_72_index</t>
  </si>
  <si>
    <t>sim_newsweek-us_january-5-june-28-1948_31_index</t>
  </si>
  <si>
    <t>sim_newsweek-us_january-2-june-1967_69_index</t>
  </si>
  <si>
    <t>sim_newsweek-us_january-1-june-24-1968_71_index</t>
  </si>
  <si>
    <t>sim_newsweek-us_1966_68_index</t>
  </si>
  <si>
    <t>sim_newsweek-us_1966_67_index</t>
  </si>
  <si>
    <t>sim_newsweek-us_1965_66_index</t>
  </si>
  <si>
    <t>sim_newsweek-us_1965_65_index</t>
  </si>
  <si>
    <t>sim_newsweek-us_1964_64_index</t>
  </si>
  <si>
    <t>sim_newsweek-us_1964_63_index</t>
  </si>
  <si>
    <t>sim_newsweek-us_1963_62_index</t>
  </si>
  <si>
    <t>sim_newsweek-us_1963_61_index</t>
  </si>
  <si>
    <t>sim_newsweek-us_1962_60_index</t>
  </si>
  <si>
    <t>sim_newsweek-us_1962_59_index</t>
  </si>
  <si>
    <t>sim_newsweek-us_1961_58_index</t>
  </si>
  <si>
    <t>sim_newsweek-us_1961_57_index</t>
  </si>
  <si>
    <t>sim_newsweek-us_1961-12-25_58_26</t>
  </si>
  <si>
    <t>sim_newsweek-us_1961-12-18_58_25</t>
  </si>
  <si>
    <t>sim_newsweek-us_1961-12-11_58_24</t>
  </si>
  <si>
    <t>sim_newsweek-us_1961-12-04_58_23</t>
  </si>
  <si>
    <t>sim_newsweek-us_1961-11-27_58_22</t>
  </si>
  <si>
    <t>sim_newsweek-us_1961-11-20_58_21</t>
  </si>
  <si>
    <t>sim_newsweek-us_1961-11-13_58_20</t>
  </si>
  <si>
    <t>sim_newsweek-us_1961-11-06_58_19</t>
  </si>
  <si>
    <t>sim_newsweek-us_1961-10-30_58_18</t>
  </si>
  <si>
    <t>sim_newsweek-us_1961-10-23_58_17</t>
  </si>
  <si>
    <t>sim_newsweek-us_1961-10-16_58_16</t>
  </si>
  <si>
    <t>sim_newsweek-us_1961-10-09_58_15</t>
  </si>
  <si>
    <t>sim_newsweek-us_1961-10-02_58_14</t>
  </si>
  <si>
    <t>sim_newsweek-us_1961-09-25_58_13</t>
  </si>
  <si>
    <t>sim_newsweek-us_1961-09-18_58_12</t>
  </si>
  <si>
    <t>sim_newsweek-us_1961-09-11_58_11</t>
  </si>
  <si>
    <t>sim_newsweek-us_1961-09-04_58_10</t>
  </si>
  <si>
    <t>sim_newsweek-us_1961-08-28_58_9</t>
  </si>
  <si>
    <t>sim_newsweek-us_1961-08-21_58_8</t>
  </si>
  <si>
    <t>sim_newsweek-us_1961-08-14_58_7</t>
  </si>
  <si>
    <t>sim_newsweek-us_1961-08-07_58_6</t>
  </si>
  <si>
    <t>sim_newsweek-us_1961-07-31_58_5</t>
  </si>
  <si>
    <t>sim_newsweek-us_1961-07-24_58_4</t>
  </si>
  <si>
    <t>sim_newsweek-us_1961-07-17_58_3</t>
  </si>
  <si>
    <t>sim_newsweek-us_1961-07-10_58_2</t>
  </si>
  <si>
    <t>sim_newsweek-us_1961-07-03_58_1</t>
  </si>
  <si>
    <t>sim_newsweek-us_1961-06-26_57_26</t>
  </si>
  <si>
    <t>sim_newsweek-us_1961-06-19_57_25</t>
  </si>
  <si>
    <t>sim_newsweek-us_1961-06-12_57_24</t>
  </si>
  <si>
    <t>sim_newsweek-us_1961-06-05_57_23</t>
  </si>
  <si>
    <t>sim_newsweek-us_1961-05-29_57_22</t>
  </si>
  <si>
    <t>sim_newsweek-us_1961-05-22_57_21</t>
  </si>
  <si>
    <t>sim_newsweek-us_1961-05-15_57_20</t>
  </si>
  <si>
    <t>sim_newsweek-us_1961-05-08_57_19</t>
  </si>
  <si>
    <t>sim_newsweek-us_1961-05-01_57_18</t>
  </si>
  <si>
    <t>sim_newsweek-us_1961-04-24_57_17</t>
  </si>
  <si>
    <t>sim_newsweek-us_1961-04-17_57_16</t>
  </si>
  <si>
    <t>sim_newsweek-us_1961-04-10_57_15</t>
  </si>
  <si>
    <t>sim_newsweek-us_1961-04-03_57_14</t>
  </si>
  <si>
    <t>sim_newsweek-us_1961-03-27_57_13</t>
  </si>
  <si>
    <t>sim_newsweek-us_1961-03-20_57_12</t>
  </si>
  <si>
    <t>sim_newsweek-us_1961-03-13_57_11</t>
  </si>
  <si>
    <t>sim_newsweek-us_1961-03-06_57_10</t>
  </si>
  <si>
    <t>sim_newsweek-us_1961-02-27_57_9</t>
  </si>
  <si>
    <t>sim_newsweek-us_1961-02-20_57_8</t>
  </si>
  <si>
    <t>sim_newsweek-us_1961-02-13_57_7</t>
  </si>
  <si>
    <t>sim_newsweek-us_1961-02-06_57_6</t>
  </si>
  <si>
    <t>sim_newsweek-us_1961-01-30_57_5</t>
  </si>
  <si>
    <t>sim_newsweek-us_1961-01-23_57_4</t>
  </si>
  <si>
    <t>sim_newsweek-us_1961-01-16_57_3</t>
  </si>
  <si>
    <t>sim_newsweek-us_1961-01-09_57_2</t>
  </si>
  <si>
    <t>sim_newsweek-us_1961-01-02_57_1</t>
  </si>
  <si>
    <t>sim_newsweek-us_1960_56_index</t>
  </si>
  <si>
    <t>sim_newsweek-us_1960_55_index</t>
  </si>
  <si>
    <t>sim_newsweek-us_1960-12-26_56_26</t>
  </si>
  <si>
    <t>sim_newsweek-us_1960-12-19_56_25</t>
  </si>
  <si>
    <t>sim_newsweek-us_1960-12-12_56_24</t>
  </si>
  <si>
    <t>sim_newsweek-us_1960-12-05_56_23</t>
  </si>
  <si>
    <t>sim_newsweek-us_1960-11-28_56_22</t>
  </si>
  <si>
    <t>sim_newsweek-us_1960-11-21_56_21</t>
  </si>
  <si>
    <t>sim_newsweek-us_1960-11-14_56_supplement</t>
  </si>
  <si>
    <t>sim_newsweek-us_1960-11-14_56_20</t>
  </si>
  <si>
    <t>sim_newsweek-us_1960-11-07_56_19</t>
  </si>
  <si>
    <t>sim_newsweek-us_1960-10-31_56_18</t>
  </si>
  <si>
    <t>sim_newsweek-us_1960-10-24_56_17</t>
  </si>
  <si>
    <t>sim_newsweek-us_1960-10-17_56_16</t>
  </si>
  <si>
    <t>sim_newsweek-us_1960-10-10_56_15</t>
  </si>
  <si>
    <t>sim_newsweek-us_1960-10-03_56_14</t>
  </si>
  <si>
    <t>sim_newsweek-us_1960-09-26_56_13</t>
  </si>
  <si>
    <t>sim_newsweek-us_1960-09-19_56_12</t>
  </si>
  <si>
    <t>sim_newsweek-us_1960-09-12_56_11</t>
  </si>
  <si>
    <t>sim_newsweek-us_1960-09-05_56_10</t>
  </si>
  <si>
    <t>sim_newsweek-us_1960-08-29_56_9</t>
  </si>
  <si>
    <t>sim_newsweek-us_1960-08-22_56_8</t>
  </si>
  <si>
    <t>sim_newsweek-us_1960-08-15_56_7</t>
  </si>
  <si>
    <t>sim_newsweek-us_1960-08-08_56_6</t>
  </si>
  <si>
    <t>sim_newsweek-us_1960-08-01_56_5</t>
  </si>
  <si>
    <t>sim_newsweek-us_1960-07-25_56_4</t>
  </si>
  <si>
    <t>sim_newsweek-us_1960-07-18_56_3</t>
  </si>
  <si>
    <t>sim_newsweek-us_1960-07-11_56_2</t>
  </si>
  <si>
    <t>sim_newsweek-us_1960-07-04_56_1</t>
  </si>
  <si>
    <t>sim_newsweek-us_1960-06-27_55_26</t>
  </si>
  <si>
    <t>sim_newsweek-us_1960-06-20_55_25</t>
  </si>
  <si>
    <t>sim_newsweek-us_1960-06-13_55_24</t>
  </si>
  <si>
    <t>sim_newsweek-us_1960-06-06_55_23</t>
  </si>
  <si>
    <t>sim_newsweek-us_1960-05-30_55_22</t>
  </si>
  <si>
    <t>sim_newsweek-us_1960-05-23_55_21</t>
  </si>
  <si>
    <t>sim_newsweek-us_1960-05-16_55_20</t>
  </si>
  <si>
    <t>sim_newsweek-us_1960-05-09_55_19</t>
  </si>
  <si>
    <t>sim_newsweek-us_1960-05-02_55_18</t>
  </si>
  <si>
    <t>sim_newsweek-us_1960-04-25_55_17</t>
  </si>
  <si>
    <t>sim_newsweek-us_1960-04-18_55_16</t>
  </si>
  <si>
    <t>sim_newsweek-us_1960-04-11_55_15</t>
  </si>
  <si>
    <t>sim_newsweek-us_1960-04-04_55_14</t>
  </si>
  <si>
    <t>sim_newsweek-us_1960-03-28_55_13</t>
  </si>
  <si>
    <t>sim_newsweek-us_1960-03-21_55_12</t>
  </si>
  <si>
    <t>sim_newsweek-us_1960-03-14_55_11</t>
  </si>
  <si>
    <t>sim_newsweek-us_1960-03-07_55_10</t>
  </si>
  <si>
    <t>sim_newsweek-us_1960-02-29_55_9</t>
  </si>
  <si>
    <t>sim_newsweek-us_1960-02-22_55_8</t>
  </si>
  <si>
    <t>sim_newsweek-us_1960-02-15_55_7</t>
  </si>
  <si>
    <t>sim_newsweek-us_1960-02-08_55_6</t>
  </si>
  <si>
    <t>sim_newsweek-us_1960-02-01_55_5</t>
  </si>
  <si>
    <t>sim_newsweek-us_1960-01-25_55_4</t>
  </si>
  <si>
    <t>sim_newsweek-us_1960-01-18_55_3</t>
  </si>
  <si>
    <t>sim_newsweek-us_1960-01-11_55_2</t>
  </si>
  <si>
    <t>sim_newsweek-us_1960-01-04_55_1</t>
  </si>
  <si>
    <t>sim_newsweek-us_1959_54_index</t>
  </si>
  <si>
    <t>sim_newsweek-us_1959_53_index</t>
  </si>
  <si>
    <t>sim_newsweek-us_1959-12-28_54_26</t>
  </si>
  <si>
    <t>sim_newsweek-us_1959-12-21_54_25</t>
  </si>
  <si>
    <t>sim_newsweek-us_1959-12-14_54_24</t>
  </si>
  <si>
    <t>sim_newsweek-us_1959-12-07_54_23</t>
  </si>
  <si>
    <t>sim_newsweek-us_1959-11-30_54_22</t>
  </si>
  <si>
    <t>sim_newsweek-us_1959-11-23_54_21</t>
  </si>
  <si>
    <t>sim_newsweek-us_1959-11-16_54_20</t>
  </si>
  <si>
    <t>sim_newsweek-us_1959-11-09_54_19</t>
  </si>
  <si>
    <t>sim_newsweek-us_1959-11-02_54_18</t>
  </si>
  <si>
    <t>sim_newsweek-us_1959-10-26_54_17</t>
  </si>
  <si>
    <t>sim_newsweek-us_1959-10-19_54_16</t>
  </si>
  <si>
    <t>sim_newsweek-us_1959-10-12_54_15</t>
  </si>
  <si>
    <t>sim_newsweek-us_1959-10-05_54_14</t>
  </si>
  <si>
    <t>sim_newsweek-us_1959-09-28_54_13</t>
  </si>
  <si>
    <t>sim_newsweek-us_1959-09-21_54_12</t>
  </si>
  <si>
    <t>sim_newsweek-us_1959-09-14_54_11</t>
  </si>
  <si>
    <t>sim_newsweek-us_1959-09-07_54_10</t>
  </si>
  <si>
    <t>sim_newsweek-us_1959-08-31_54_9</t>
  </si>
  <si>
    <t>sim_newsweek-us_1959-08-24_54_8</t>
  </si>
  <si>
    <t>sim_newsweek-us_1959-08-17_54_7</t>
  </si>
  <si>
    <t>sim_newsweek-us_1959-08-10_54_6</t>
  </si>
  <si>
    <t>sim_newsweek-us_1959-08-03_54_5</t>
  </si>
  <si>
    <t>sim_newsweek-us_1959-07-27_54_4</t>
  </si>
  <si>
    <t>sim_newsweek-us_1959-07-20_54_3</t>
  </si>
  <si>
    <t>sim_newsweek-us_1959-07-13_54_2</t>
  </si>
  <si>
    <t>sim_newsweek-us_1959-07-06_54_1</t>
  </si>
  <si>
    <t>sim_newsweek-us_1959-06-29_53_26</t>
  </si>
  <si>
    <t>sim_newsweek-us_1959-06-22_53_25</t>
  </si>
  <si>
    <t>sim_newsweek-us_1959-06-15_53_24</t>
  </si>
  <si>
    <t>sim_newsweek-us_1959-06-08_53_23</t>
  </si>
  <si>
    <t>sim_newsweek-us_1959-06-01_53_22</t>
  </si>
  <si>
    <t>sim_newsweek-us_1959-05-25_53_21</t>
  </si>
  <si>
    <t>sim_newsweek-us_1959-05-18_53_20</t>
  </si>
  <si>
    <t>sim_newsweek-us_1959-05-11_53_19</t>
  </si>
  <si>
    <t>sim_newsweek-us_1959-05-04_53_18</t>
  </si>
  <si>
    <t>sim_newsweek-us_1959-04-27_53_17</t>
  </si>
  <si>
    <t>sim_newsweek-us_1959-04-20_53_16</t>
  </si>
  <si>
    <t>sim_newsweek-us_1959-04-13_53_15</t>
  </si>
  <si>
    <t>sim_newsweek-us_1959-04-06_53_14</t>
  </si>
  <si>
    <t>sim_newsweek-us_1959-03-30_53_13</t>
  </si>
  <si>
    <t>sim_newsweek-us_1959-03-23_53_12</t>
  </si>
  <si>
    <t>sim_newsweek-us_1959-03-16_53_11</t>
  </si>
  <si>
    <t>sim_newsweek-us_1959-03-09_53_10</t>
  </si>
  <si>
    <t>sim_newsweek-us_1959-03-02_53_9</t>
  </si>
  <si>
    <t>sim_newsweek-us_1959-02-23_53_8</t>
  </si>
  <si>
    <t>sim_newsweek-us_1959-02-16_53_7</t>
  </si>
  <si>
    <t>sim_newsweek-us_1959-02-09_53_6</t>
  </si>
  <si>
    <t>sim_newsweek-us_1959-02-02_53_5</t>
  </si>
  <si>
    <t>sim_newsweek-us_1959-01-26_53_4</t>
  </si>
  <si>
    <t>sim_newsweek-us_1959-01-19_53_3</t>
  </si>
  <si>
    <t>sim_newsweek-us_1959-01-12_53_2</t>
  </si>
  <si>
    <t>sim_newsweek-us_1959-01-05_53_1</t>
  </si>
  <si>
    <t>sim_newsweek-us_1958_52_index</t>
  </si>
  <si>
    <t>sim_newsweek-us_1958_51_index</t>
  </si>
  <si>
    <t>sim_newsweek-us_1958-12-29_52_26</t>
  </si>
  <si>
    <t>sim_newsweek-us_1958-12-22_52_25</t>
  </si>
  <si>
    <t>sim_newsweek-us_1958-12-15_52_24</t>
  </si>
  <si>
    <t>sim_newsweek-us_1958-12-08_52_23</t>
  </si>
  <si>
    <t>sim_newsweek-us_1958-12-01_52_22</t>
  </si>
  <si>
    <t>sim_newsweek-us_1958-11-24_52_21</t>
  </si>
  <si>
    <t>sim_newsweek-us_1958-11-17_52_20</t>
  </si>
  <si>
    <t>sim_newsweek-us_1958-11-10_52_19</t>
  </si>
  <si>
    <t>sim_newsweek-us_1958-11-03_52_18</t>
  </si>
  <si>
    <t>sim_newsweek-us_1958-10-27_52_17</t>
  </si>
  <si>
    <t>sim_newsweek-us_1958-10-20_52_16</t>
  </si>
  <si>
    <t>sim_newsweek-us_1958-10-13_52_15</t>
  </si>
  <si>
    <t>sim_newsweek-us_1958-10-06_52_14</t>
  </si>
  <si>
    <t>sim_newsweek-us_1958-09-29_52_13</t>
  </si>
  <si>
    <t>sim_newsweek-us_1958-09-22_52_12</t>
  </si>
  <si>
    <t>sim_newsweek-us_1958-09-15_52_11</t>
  </si>
  <si>
    <t>sim_newsweek-us_1958-09-08_52_10</t>
  </si>
  <si>
    <t>sim_newsweek-us_1958-09-01_52_9</t>
  </si>
  <si>
    <t>sim_newsweek-us_1958-08-25_52_8</t>
  </si>
  <si>
    <t>sim_newsweek-us_1958-08-18_52_7</t>
  </si>
  <si>
    <t>sim_newsweek-us_1958-08-11_52_6</t>
  </si>
  <si>
    <t>sim_newsweek-us_1958-08-04_52_5</t>
  </si>
  <si>
    <t>sim_newsweek-us_1958-07-28_52_4</t>
  </si>
  <si>
    <t>sim_newsweek-us_1958-07-21_52_3</t>
  </si>
  <si>
    <t>sim_newsweek-us_1958-07-14_52_2</t>
  </si>
  <si>
    <t>sim_newsweek-us_1958-07-07_52_1</t>
  </si>
  <si>
    <t>sim_newsweek-us_1958-06-30_51_26</t>
  </si>
  <si>
    <t>sim_newsweek-us_1958-06-23_51_25</t>
  </si>
  <si>
    <t>sim_newsweek-us_1958-06-16_51_24</t>
  </si>
  <si>
    <t>sim_newsweek-us_1958-06-09_51_23</t>
  </si>
  <si>
    <t>sim_newsweek-us_1958-06-02_51_22</t>
  </si>
  <si>
    <t>sim_newsweek-us_1958-05-26_51_21</t>
  </si>
  <si>
    <t>sim_newsweek-us_1958-05-19_51_20</t>
  </si>
  <si>
    <t>sim_newsweek-us_1958-05-12_51_19</t>
  </si>
  <si>
    <t>sim_newsweek-us_1958-05-05_51_18</t>
  </si>
  <si>
    <t>sim_newsweek-us_1958-04-28_51_17</t>
  </si>
  <si>
    <t>sim_newsweek-us_1958-04-21_51_16</t>
  </si>
  <si>
    <t>sim_newsweek-us_1958-04-14_51_15</t>
  </si>
  <si>
    <t>sim_newsweek-us_1958-04-07_51_14</t>
  </si>
  <si>
    <t>sim_newsweek-us_1958-03-31_51_13</t>
  </si>
  <si>
    <t>sim_newsweek-us_1958-03-24_51_12</t>
  </si>
  <si>
    <t>sim_newsweek-us_1958-03-17_51_11</t>
  </si>
  <si>
    <t>sim_newsweek-us_1958-03-10_51_10</t>
  </si>
  <si>
    <t>sim_newsweek-us_1958-03-03_51_9</t>
  </si>
  <si>
    <t>sim_newsweek-us_1958-02-24_51_8</t>
  </si>
  <si>
    <t>sim_newsweek-us_1958-02-17_51_7</t>
  </si>
  <si>
    <t>sim_newsweek-us_1958-02-10_51_6</t>
  </si>
  <si>
    <t>sim_newsweek-us_1958-02-03_51_5</t>
  </si>
  <si>
    <t>sim_newsweek-us_1958-01-27_51_4</t>
  </si>
  <si>
    <t>sim_newsweek-us_1958-01-20_51_3</t>
  </si>
  <si>
    <t>sim_newsweek-us_1958-01-13_51_2</t>
  </si>
  <si>
    <t>sim_newsweek-us_1958-01-06_51_1</t>
  </si>
  <si>
    <t>sim_newsweek-us_1957_50_index</t>
  </si>
  <si>
    <t>sim_newsweek-us_1957_49_index</t>
  </si>
  <si>
    <t>sim_newsweek-us_1957-12-30_50_27</t>
  </si>
  <si>
    <t>sim_newsweek-us_1957-12-23_50_26</t>
  </si>
  <si>
    <t>sim_newsweek-us_1957-12-16_50_25</t>
  </si>
  <si>
    <t>sim_newsweek-us_1957-12-09_50_24</t>
  </si>
  <si>
    <t>sim_newsweek-us_1957-12-02_50_23</t>
  </si>
  <si>
    <t>sim_newsweek-us_1957-11-25_50_22</t>
  </si>
  <si>
    <t>sim_newsweek-us_1957-11-18_50_21</t>
  </si>
  <si>
    <t>sim_newsweek-us_1957-11-11_50_20</t>
  </si>
  <si>
    <t>sim_newsweek-us_1957-11-04_50_19</t>
  </si>
  <si>
    <t>sim_newsweek-us_1957-10-28_50_18</t>
  </si>
  <si>
    <t>sim_newsweek-us_1957-10-21_50_17</t>
  </si>
  <si>
    <t>sim_newsweek-us_1957-10-14_50_16</t>
  </si>
  <si>
    <t>sim_newsweek-us_1957-10-07_50_15</t>
  </si>
  <si>
    <t>sim_newsweek-us_1957-09-30_50_14</t>
  </si>
  <si>
    <t>sim_newsweek-us_1957-09-23_50_13</t>
  </si>
  <si>
    <t>sim_newsweek-us_1957-09-16_50_12</t>
  </si>
  <si>
    <t>sim_newsweek-us_1957-09-09_50_11</t>
  </si>
  <si>
    <t>sim_newsweek-us_1957-09-02_50_10</t>
  </si>
  <si>
    <t>sim_newsweek-us_1957-08-26_50_9</t>
  </si>
  <si>
    <t>sim_newsweek-us_1957-08-19_50_8</t>
  </si>
  <si>
    <t>sim_newsweek-us_1957-08-12_50_7</t>
  </si>
  <si>
    <t>sim_newsweek-us_1957-08-05_50_6</t>
  </si>
  <si>
    <t>sim_newsweek-us_1957-07-29_50_5</t>
  </si>
  <si>
    <t>sim_newsweek-us_1957-07-22_50_4</t>
  </si>
  <si>
    <t>sim_newsweek-us_1957-07-15_50_3</t>
  </si>
  <si>
    <t>sim_newsweek-us_1957-07-08_50_2</t>
  </si>
  <si>
    <t>sim_newsweek-us_1957-07-01_50_1</t>
  </si>
  <si>
    <t>sim_newsweek-us_1957-06-24_49_25</t>
  </si>
  <si>
    <t>sim_newsweek-us_1957-06-17_49_24</t>
  </si>
  <si>
    <t>sim_newsweek-us_1957-06-10_49_23</t>
  </si>
  <si>
    <t>sim_newsweek-us_1957-06-03_49_22</t>
  </si>
  <si>
    <t>sim_newsweek-us_1957-05-27_49_21</t>
  </si>
  <si>
    <t>sim_newsweek-us_1957-05-20_49_20</t>
  </si>
  <si>
    <t>sim_newsweek-us_1957-05-13_49_19</t>
  </si>
  <si>
    <t>sim_newsweek-us_1957-05-06_49_18</t>
  </si>
  <si>
    <t>sim_newsweek-us_1957-04-29_49_17</t>
  </si>
  <si>
    <t>sim_newsweek-us_1957-04-22_49_16</t>
  </si>
  <si>
    <t>sim_newsweek-us_1957-04-15_49_15</t>
  </si>
  <si>
    <t>sim_newsweek-us_1957-04-08_49_14</t>
  </si>
  <si>
    <t>sim_newsweek-us_1957-04-01_49_13</t>
  </si>
  <si>
    <t>sim_newsweek-us_1957-03-25_49_12</t>
  </si>
  <si>
    <t>sim_newsweek-us_1957-03-18_49_11</t>
  </si>
  <si>
    <t>sim_newsweek-us_1957-03-11_49_10</t>
  </si>
  <si>
    <t>sim_newsweek-us_1957-03-04_49_9</t>
  </si>
  <si>
    <t>sim_newsweek-us_1957-02-25_49_8</t>
  </si>
  <si>
    <t>sim_newsweek-us_1957-02-18_49_7</t>
  </si>
  <si>
    <t>sim_newsweek-us_1957-02-11_49_6</t>
  </si>
  <si>
    <t>sim_newsweek-us_1957-02-04_49_5</t>
  </si>
  <si>
    <t>sim_newsweek-us_1957-01-28_49_4</t>
  </si>
  <si>
    <t>sim_newsweek-us_1957-01-21_49_3</t>
  </si>
  <si>
    <t>sim_newsweek-us_1957-01-14_49_2</t>
  </si>
  <si>
    <t>sim_newsweek-us_1957-01-07_49_1</t>
  </si>
  <si>
    <t>sim_newsweek-us_1956_48_index</t>
  </si>
  <si>
    <t>sim_newsweek-us_1956_47_index</t>
  </si>
  <si>
    <t>sim_newsweek-us_1956-12-31_48_27</t>
  </si>
  <si>
    <t>sim_newsweek-us_1956-12-24_48_26</t>
  </si>
  <si>
    <t>sim_newsweek-us_1956-12-17_48_25</t>
  </si>
  <si>
    <t>sim_newsweek-us_1956-12-10_48_24</t>
  </si>
  <si>
    <t>sim_newsweek-us_1956-12-03_48_23</t>
  </si>
  <si>
    <t>sim_newsweek-us_1956-11-26_48_22</t>
  </si>
  <si>
    <t>sim_newsweek-us_1956-11-19_48_21</t>
  </si>
  <si>
    <t>sim_newsweek-us_1956-11-12_48_20</t>
  </si>
  <si>
    <t>sim_newsweek-us_1956-11-05_48_19</t>
  </si>
  <si>
    <t>sim_newsweek-us_1956-10-29_48_18</t>
  </si>
  <si>
    <t>sim_newsweek-us_1956-10-22_48_17</t>
  </si>
  <si>
    <t>sim_newsweek-us_1956-10-15_48_16</t>
  </si>
  <si>
    <t>sim_newsweek-us_1956-10-08_48_15</t>
  </si>
  <si>
    <t>sim_newsweek-us_1956-10-01_48_14</t>
  </si>
  <si>
    <t>sim_newsweek-us_1956-09-24_48_13</t>
  </si>
  <si>
    <t>sim_newsweek-us_1956-09-17_48_12</t>
  </si>
  <si>
    <t>sim_newsweek-us_1956-09-10_48_11</t>
  </si>
  <si>
    <t>sim_newsweek-us_1956-09-03_48_10</t>
  </si>
  <si>
    <t>sim_newsweek-us_1956-08-27_48_9</t>
  </si>
  <si>
    <t>sim_newsweek-us_1956-08-20_48_8</t>
  </si>
  <si>
    <t>sim_newsweek-us_1956-08-13_48_7</t>
  </si>
  <si>
    <t>sim_newsweek-us_1956-08-06_48_6</t>
  </si>
  <si>
    <t>sim_newsweek-us_1956-07-30_48_5</t>
  </si>
  <si>
    <t>sim_newsweek-us_1956-07-23_48_4</t>
  </si>
  <si>
    <t>sim_newsweek-us_1956-07-16_48_3</t>
  </si>
  <si>
    <t>sim_newsweek-us_1956-07-09_48_2</t>
  </si>
  <si>
    <t>sim_newsweek-us_1956-07-02_48_1</t>
  </si>
  <si>
    <t>sim_newsweek-us_1956-06-25_47_26</t>
  </si>
  <si>
    <t>sim_newsweek-us_1956-06-18_47_25</t>
  </si>
  <si>
    <t>sim_newsweek-us_1956-06-11_47_24</t>
  </si>
  <si>
    <t>sim_newsweek-us_1956-06-04_47_23</t>
  </si>
  <si>
    <t>sim_newsweek-us_1956-05-28_47_22</t>
  </si>
  <si>
    <t>sim_newsweek-us_1956-05-21_47_21</t>
  </si>
  <si>
    <t>sim_newsweek-us_1956-05-14_47_20</t>
  </si>
  <si>
    <t>sim_newsweek-us_1956-05-07_47_19</t>
  </si>
  <si>
    <t>sim_newsweek-us_1956-04-30_47_18</t>
  </si>
  <si>
    <t>sim_newsweek-us_1956-04-23_47_17</t>
  </si>
  <si>
    <t>sim_newsweek-us_1956-04-16_47_16</t>
  </si>
  <si>
    <t>sim_newsweek-us_1956-04-09_47_15</t>
  </si>
  <si>
    <t>sim_newsweek-us_1956-04-02_47_14</t>
  </si>
  <si>
    <t>sim_newsweek-us_1956-03-26_47_13</t>
  </si>
  <si>
    <t>sim_newsweek-us_1956-03-19_47_12</t>
  </si>
  <si>
    <t>sim_newsweek-us_1956-03-12_47_11</t>
  </si>
  <si>
    <t>sim_newsweek-us_1956-03-05_47_10</t>
  </si>
  <si>
    <t>sim_newsweek-us_1956-02-27_47_9</t>
  </si>
  <si>
    <t>sim_newsweek-us_1956-02-20_47_8</t>
  </si>
  <si>
    <t>sim_newsweek-us_1956-02-13_47_7</t>
  </si>
  <si>
    <t>sim_newsweek-us_1956-02-06_47_6</t>
  </si>
  <si>
    <t>sim_newsweek-us_1956-01-30_47_5</t>
  </si>
  <si>
    <t>sim_newsweek-us_1956-01-23_47_4</t>
  </si>
  <si>
    <t>sim_newsweek-us_1956-01-16_47_3</t>
  </si>
  <si>
    <t>sim_newsweek-us_1956-01-09_47_2</t>
  </si>
  <si>
    <t>sim_newsweek-us_1956-01-02_47_1</t>
  </si>
  <si>
    <t>sim_newsweek-us_1955_46_index</t>
  </si>
  <si>
    <t>sim_newsweek-us_1955_45_index_0</t>
  </si>
  <si>
    <t>sim_newsweek-us_1955_45_index</t>
  </si>
  <si>
    <t>sim_newsweek-us_1955-12-26_46_26</t>
  </si>
  <si>
    <t>sim_newsweek-us_1955-12-19_46_25</t>
  </si>
  <si>
    <t>sim_newsweek-us_1955-12-12_46_24</t>
  </si>
  <si>
    <t>sim_newsweek-us_1955-12-05_46_23</t>
  </si>
  <si>
    <t>sim_newsweek-us_1955-11-28_46_22</t>
  </si>
  <si>
    <t>sim_newsweek-us_1955-11-21_46_21</t>
  </si>
  <si>
    <t>sim_newsweek-us_1955-11-14_46_20</t>
  </si>
  <si>
    <t>sim_newsweek-us_1955-11-07_46_19</t>
  </si>
  <si>
    <t>sim_newsweek-us_1955-10-31_46_18</t>
  </si>
  <si>
    <t>sim_newsweek-us_1955-10-24_46_17</t>
  </si>
  <si>
    <t>sim_newsweek-us_1955-10-17_46_16</t>
  </si>
  <si>
    <t>sim_newsweek-us_1955-10-10_46_15</t>
  </si>
  <si>
    <t>sim_newsweek-us_1955-10-03_46_14</t>
  </si>
  <si>
    <t>sim_newsweek-us_1955-09-26_46_13</t>
  </si>
  <si>
    <t>sim_newsweek-us_1955-09-19_46_12</t>
  </si>
  <si>
    <t>sim_newsweek-us_1955-09-12_46_11</t>
  </si>
  <si>
    <t>sim_newsweek-us_1955-09-05_46_10</t>
  </si>
  <si>
    <t>sim_newsweek-us_1955-08-29_46_9</t>
  </si>
  <si>
    <t>sim_newsweek-us_1955-08-22_46_8</t>
  </si>
  <si>
    <t>sim_newsweek-us_1955-08-15_46_7</t>
  </si>
  <si>
    <t>sim_newsweek-us_1955-08-08_46_6</t>
  </si>
  <si>
    <t>sim_newsweek-us_1955-08-01_46_5</t>
  </si>
  <si>
    <t>sim_newsweek-us_1955-07-25_46_4</t>
  </si>
  <si>
    <t>sim_newsweek-us_1955-07-18_46_3</t>
  </si>
  <si>
    <t>sim_newsweek-us_1955-07-11_46_2</t>
  </si>
  <si>
    <t>sim_newsweek-us_1955-07-04_46_1</t>
  </si>
  <si>
    <t>sim_newsweek-us_1955-06-27_45_26</t>
  </si>
  <si>
    <t>sim_newsweek-us_1955-06-20_45_25</t>
  </si>
  <si>
    <t>sim_newsweek-us_1955-06-13_45_24</t>
  </si>
  <si>
    <t>sim_newsweek-us_1955-06-06_45_23</t>
  </si>
  <si>
    <t>sim_newsweek-us_1955-05-30_45_22</t>
  </si>
  <si>
    <t>sim_newsweek-us_1955-05-23_45_21</t>
  </si>
  <si>
    <t>sim_newsweek-us_1955-05-16_45_20</t>
  </si>
  <si>
    <t>sim_newsweek-us_1955-05-09_45_19</t>
  </si>
  <si>
    <t>sim_newsweek-us_1955-05-02_45_18</t>
  </si>
  <si>
    <t>sim_newsweek-us_1955-04-25_45_17</t>
  </si>
  <si>
    <t>sim_newsweek-us_1955-04-18_45_16</t>
  </si>
  <si>
    <t>sim_newsweek-us_1955-04-11_45_15</t>
  </si>
  <si>
    <t>sim_newsweek-us_1955-04-04_45_14</t>
  </si>
  <si>
    <t>sim_newsweek-us_1955-03-28_45_13</t>
  </si>
  <si>
    <t>sim_newsweek-us_1955-03-21_45_12</t>
  </si>
  <si>
    <t>sim_newsweek-us_1955-03-14_45_11</t>
  </si>
  <si>
    <t>sim_newsweek-us_1955-03-07_45_10</t>
  </si>
  <si>
    <t>sim_newsweek-us_1955-02-28_45_9</t>
  </si>
  <si>
    <t>sim_newsweek-us_1955-02-21_45_8</t>
  </si>
  <si>
    <t>sim_newsweek-us_1955-02-14_45_7</t>
  </si>
  <si>
    <t>sim_newsweek-us_1955-02-07_45_6</t>
  </si>
  <si>
    <t>sim_newsweek-us_1955-01-31_45_5</t>
  </si>
  <si>
    <t>sim_newsweek-us_1955-01-24_45_4</t>
  </si>
  <si>
    <t>sim_newsweek-us_1955-01-17_45_3</t>
  </si>
  <si>
    <t>sim_newsweek-us_1955-01-10_45_2</t>
  </si>
  <si>
    <t>sim_newsweek-us_1955-01-03_45_1</t>
  </si>
  <si>
    <t>sim_newsweek-us_1954_44_index</t>
  </si>
  <si>
    <t>sim_newsweek-us_1954_43_index</t>
  </si>
  <si>
    <t>sim_newsweek-us_1954-12-27_44_26</t>
  </si>
  <si>
    <t>sim_newsweek-us_1954-12-20_44_25</t>
  </si>
  <si>
    <t>sim_newsweek-us_1954-12-13_44_24</t>
  </si>
  <si>
    <t>sim_newsweek-us_1954-12-06_44_23</t>
  </si>
  <si>
    <t>sim_newsweek-us_1954-11-29_44_22</t>
  </si>
  <si>
    <t>sim_newsweek-us_1954-11-22_44_21</t>
  </si>
  <si>
    <t>sim_newsweek-us_1954-11-15_44_20</t>
  </si>
  <si>
    <t>sim_newsweek-us_1954-11-08_44_19</t>
  </si>
  <si>
    <t>sim_newsweek-us_1954-11-01_44_18</t>
  </si>
  <si>
    <t>sim_newsweek-us_1954-10-25_44_17</t>
  </si>
  <si>
    <t>sim_newsweek-us_1954-10-18_44_16</t>
  </si>
  <si>
    <t>sim_newsweek-us_1954-10-11_44_15</t>
  </si>
  <si>
    <t>sim_newsweek-us_1954-10-04_44_14</t>
  </si>
  <si>
    <t>sim_newsweek-us_1954-09-27_44_13</t>
  </si>
  <si>
    <t>sim_newsweek-us_1954-09-20_44_12</t>
  </si>
  <si>
    <t>sim_newsweek-us_1954-09-13_44_11</t>
  </si>
  <si>
    <t>sim_newsweek-us_1954-09-06_44_10</t>
  </si>
  <si>
    <t>sim_newsweek-us_1954-08-30_44_9</t>
  </si>
  <si>
    <t>sim_newsweek-us_1954-08-23_44_8</t>
  </si>
  <si>
    <t>sim_newsweek-us_1954-08-16_44_7</t>
  </si>
  <si>
    <t>sim_newsweek-us_1954-08-09_44_6</t>
  </si>
  <si>
    <t>sim_newsweek-us_1954-08-02_44_5</t>
  </si>
  <si>
    <t>sim_newsweek-us_1954-07-26_44_4</t>
  </si>
  <si>
    <t>sim_newsweek-us_1954-07-19_44_3</t>
  </si>
  <si>
    <t>sim_newsweek-us_1954-07-12_44_2</t>
  </si>
  <si>
    <t>sim_newsweek-us_1954-07-05_44_1</t>
  </si>
  <si>
    <t>sim_newsweek-us_1954-06-28_43_26</t>
  </si>
  <si>
    <t>sim_newsweek-us_1954-06-21_43_25</t>
  </si>
  <si>
    <t>sim_newsweek-us_1954-06-14_43_24</t>
  </si>
  <si>
    <t>sim_newsweek-us_1954-06-07_43_23</t>
  </si>
  <si>
    <t>sim_newsweek-us_1954-05-31_43_22</t>
  </si>
  <si>
    <t>sim_newsweek-us_1954-05-24_43_21</t>
  </si>
  <si>
    <t>sim_newsweek-us_1954-05-17_43_20</t>
  </si>
  <si>
    <t>sim_newsweek-us_1954-05-10_43_19</t>
  </si>
  <si>
    <t>sim_newsweek-us_1954-05-03_43_18</t>
  </si>
  <si>
    <t>sim_newsweek-us_1954-04-26_43_17</t>
  </si>
  <si>
    <t>sim_newsweek-us_1954-04-19_43_16</t>
  </si>
  <si>
    <t>sim_newsweek-us_1954-04-12_43_15</t>
  </si>
  <si>
    <t>sim_newsweek-us_1954-04-05_43_14</t>
  </si>
  <si>
    <t>sim_newsweek-us_1954-03-29_43_13</t>
  </si>
  <si>
    <t>sim_newsweek-us_1954-03-22_43_12</t>
  </si>
  <si>
    <t>sim_newsweek-us_1954-03-15_43_11</t>
  </si>
  <si>
    <t>sim_newsweek-us_1954-03-08_43_10</t>
  </si>
  <si>
    <t>sim_newsweek-us_1954-03-01_43_9</t>
  </si>
  <si>
    <t>sim_newsweek-us_1954-02-22_43_8</t>
  </si>
  <si>
    <t>sim_newsweek-us_1954-02-15_43_7</t>
  </si>
  <si>
    <t>sim_newsweek-us_1954-02-08_43_6</t>
  </si>
  <si>
    <t>sim_newsweek-us_1954-02-01_43_5</t>
  </si>
  <si>
    <t>sim_newsweek-us_1954-01-25_43_4</t>
  </si>
  <si>
    <t>sim_newsweek-us_1954-01-18_43_3</t>
  </si>
  <si>
    <t>sim_newsweek-us_1954-01-11_43_2</t>
  </si>
  <si>
    <t>sim_newsweek-us_1954-01-04_43_1</t>
  </si>
  <si>
    <t>sim_newsweek-us_1953_42_index</t>
  </si>
  <si>
    <t>sim_newsweek-us_1953_41_index</t>
  </si>
  <si>
    <t>sim_newsweek-us_1953-12-28_42_26</t>
  </si>
  <si>
    <t>sim_newsweek-us_1953-12-21_42_25</t>
  </si>
  <si>
    <t>sim_newsweek-us_1953-12-14_42_24</t>
  </si>
  <si>
    <t>sim_newsweek-us_1953-12-07_42_23</t>
  </si>
  <si>
    <t>sim_newsweek-us_1953-11-30_42_22</t>
  </si>
  <si>
    <t>sim_newsweek-us_1953-11-23_42_21</t>
  </si>
  <si>
    <t>sim_newsweek-us_1953-11-16_42_20</t>
  </si>
  <si>
    <t>sim_newsweek-us_1953-11-09_42_19</t>
  </si>
  <si>
    <t>sim_newsweek-us_1953-11-02_42_18</t>
  </si>
  <si>
    <t>sim_newsweek-us_1953-10-26_42_17</t>
  </si>
  <si>
    <t>sim_newsweek-us_1953-10-19_42_16</t>
  </si>
  <si>
    <t>sim_newsweek-us_1953-10-12_42_15</t>
  </si>
  <si>
    <t>sim_newsweek-us_1953-10-05_42_14</t>
  </si>
  <si>
    <t>sim_newsweek-us_1953-09-28_42_13</t>
  </si>
  <si>
    <t>sim_newsweek-us_1953-09-21_42_12</t>
  </si>
  <si>
    <t>sim_newsweek-us_1953-09-14_42_11</t>
  </si>
  <si>
    <t>sim_newsweek-us_1953-09-07_42_10</t>
  </si>
  <si>
    <t>sim_newsweek-us_1953-08-31_42_9</t>
  </si>
  <si>
    <t>sim_newsweek-us_1953-08-24_42_8</t>
  </si>
  <si>
    <t>sim_newsweek-us_1953-08-17_42_7</t>
  </si>
  <si>
    <t>sim_newsweek-us_1953-08-10_42_6</t>
  </si>
  <si>
    <t>sim_newsweek-us_1953-08-03_42_5</t>
  </si>
  <si>
    <t>sim_newsweek-us_1953-07-27_42_4</t>
  </si>
  <si>
    <t>sim_newsweek-us_1953-07-20_42_3</t>
  </si>
  <si>
    <t>sim_newsweek-us_1953-07-13_42_2</t>
  </si>
  <si>
    <t>sim_newsweek-us_1953-07-06_42_1</t>
  </si>
  <si>
    <t>sim_newsweek-us_1953-06-29_41_26</t>
  </si>
  <si>
    <t>sim_newsweek-us_1953-06-22_41_25</t>
  </si>
  <si>
    <t>sim_newsweek-us_1953-06-15_41_24</t>
  </si>
  <si>
    <t>sim_newsweek-us_1953-06-08_41_23</t>
  </si>
  <si>
    <t>sim_newsweek-us_1953-06-01_41_22</t>
  </si>
  <si>
    <t>sim_newsweek-us_1953-05-25_41_21</t>
  </si>
  <si>
    <t>sim_newsweek-us_1953-05-18_41_20</t>
  </si>
  <si>
    <t>sim_newsweek-us_1953-05-11_41_19</t>
  </si>
  <si>
    <t>sim_newsweek-us_1953-05-04_41_18</t>
  </si>
  <si>
    <t>sim_newsweek-us_1953-04-27_41_17</t>
  </si>
  <si>
    <t>sim_newsweek-us_1953-04-20_41_16</t>
  </si>
  <si>
    <t>sim_newsweek-us_1953-04-13_41_15</t>
  </si>
  <si>
    <t>sim_newsweek-us_1953-04-06_41_14</t>
  </si>
  <si>
    <t>sim_newsweek-us_1953-03-30_41_13</t>
  </si>
  <si>
    <t>sim_newsweek-us_1953-03-23_41_12</t>
  </si>
  <si>
    <t>sim_newsweek-us_1953-03-16_41_11</t>
  </si>
  <si>
    <t>sim_newsweek-us_1953-03-09_41_10</t>
  </si>
  <si>
    <t>sim_newsweek-us_1953-03-02_41_9</t>
  </si>
  <si>
    <t>sim_newsweek-us_1953-02-23_41_8</t>
  </si>
  <si>
    <t>sim_newsweek-us_1953-02-16_41_7</t>
  </si>
  <si>
    <t>sim_newsweek-us_1953-02-09_41_6</t>
  </si>
  <si>
    <t>sim_newsweek-us_1953-02-02_41_5</t>
  </si>
  <si>
    <t>sim_newsweek-us_1953-01-26_41_4</t>
  </si>
  <si>
    <t>sim_newsweek-us_1953-01-19_41_3</t>
  </si>
  <si>
    <t>sim_newsweek-us_1953-01-12_41_2</t>
  </si>
  <si>
    <t>sim_newsweek-us_1953-01-05_41_1</t>
  </si>
  <si>
    <t>sim_newsweek-us_1952_40_index</t>
  </si>
  <si>
    <t>sim_newsweek-us_1952_39_index</t>
  </si>
  <si>
    <t>sim_newsweek-us_1952-12-29_40_27</t>
  </si>
  <si>
    <t>sim_newsweek-us_1952-12-22_40_26</t>
  </si>
  <si>
    <t>sim_newsweek-us_1952-12-15_40_25</t>
  </si>
  <si>
    <t>sim_newsweek-us_1952-12-08_40_24</t>
  </si>
  <si>
    <t>sim_newsweek-us_1952-12-01_40_23</t>
  </si>
  <si>
    <t>sim_newsweek-us_1952-11-24_40_22</t>
  </si>
  <si>
    <t>sim_newsweek-us_1952-11-17_40_21</t>
  </si>
  <si>
    <t>sim_newsweek-us_1952-11-10_40_19</t>
  </si>
  <si>
    <t>sim_newsweek-us_1952-11-03_40_18</t>
  </si>
  <si>
    <t>sim_newsweek-us_1952-10-27_40_17</t>
  </si>
  <si>
    <t>sim_newsweek-us_1952-10-20_40_16</t>
  </si>
  <si>
    <t>sim_newsweek-us_1952-10-13_40_15</t>
  </si>
  <si>
    <t>sim_newsweek-us_1952-10-06_40_14</t>
  </si>
  <si>
    <t>sim_newsweek-us_1952-09-29_40_13</t>
  </si>
  <si>
    <t>sim_newsweek-us_1952-09-22_40_12</t>
  </si>
  <si>
    <t>sim_newsweek-us_1952-09-15_40_11</t>
  </si>
  <si>
    <t>sim_newsweek-us_1952-09-08_40_10</t>
  </si>
  <si>
    <t>sim_newsweek-us_1952-09-01_40_9</t>
  </si>
  <si>
    <t>sim_newsweek-us_1952-08-25_40_8</t>
  </si>
  <si>
    <t>sim_newsweek-us_1952-08-18_40_7</t>
  </si>
  <si>
    <t>sim_newsweek-us_1952-08-11_40_6</t>
  </si>
  <si>
    <t>sim_newsweek-us_1952-08-04_40_5</t>
  </si>
  <si>
    <t>sim_newsweek-us_1952-07-28_40_4</t>
  </si>
  <si>
    <t>sim_newsweek-us_1952-07-21_40_3</t>
  </si>
  <si>
    <t>sim_newsweek-us_1952-07-14_40_2</t>
  </si>
  <si>
    <t>sim_newsweek-us_1952-07-07_40_1</t>
  </si>
  <si>
    <t>sim_newsweek-us_1952-06-30_39_26</t>
  </si>
  <si>
    <t>sim_newsweek-us_1952-06-23_39_25</t>
  </si>
  <si>
    <t>sim_newsweek-us_1952-06-16_39_24</t>
  </si>
  <si>
    <t>sim_newsweek-us_1952-06-09_39_23</t>
  </si>
  <si>
    <t>sim_newsweek-us_1952-06-02_39_22</t>
  </si>
  <si>
    <t>sim_newsweek-us_1952-05-26_39_21</t>
  </si>
  <si>
    <t>sim_newsweek-us_1952-05-19_39_20</t>
  </si>
  <si>
    <t>sim_newsweek-us_1952-05-12_39_19</t>
  </si>
  <si>
    <t>sim_newsweek-us_1952-05-05_39_18</t>
  </si>
  <si>
    <t>sim_newsweek-us_1952-04-28_39_17</t>
  </si>
  <si>
    <t>sim_newsweek-us_1952-04-21_39_16</t>
  </si>
  <si>
    <t>sim_newsweek-us_1952-04-14_39_15</t>
  </si>
  <si>
    <t>sim_newsweek-us_1952-04-07_39_14</t>
  </si>
  <si>
    <t>sim_newsweek-us_1952-03-31_39_13</t>
  </si>
  <si>
    <t>sim_newsweek-us_1952-03-24_39_12</t>
  </si>
  <si>
    <t>sim_newsweek-us_1952-03-17_39_11</t>
  </si>
  <si>
    <t>sim_newsweek-us_1952-03-10_39_10</t>
  </si>
  <si>
    <t>sim_newsweek-us_1952-03-03_39_9</t>
  </si>
  <si>
    <t>sim_newsweek-us_1952-02-25_39_8</t>
  </si>
  <si>
    <t>sim_newsweek-us_1952-02-18_39_7</t>
  </si>
  <si>
    <t>sim_newsweek-us_1952-02-11_39_6</t>
  </si>
  <si>
    <t>sim_newsweek-us_1952-02-04_39_5</t>
  </si>
  <si>
    <t>sim_newsweek-us_1952-01-28_39_4</t>
  </si>
  <si>
    <t>sim_newsweek-us_1952-01-21_39_3</t>
  </si>
  <si>
    <t>sim_newsweek-us_1952-01-14_39_2</t>
  </si>
  <si>
    <t>sim_newsweek-us_1952-01-07_39_1</t>
  </si>
  <si>
    <t>sim_newsweek-us_1951_38_index</t>
  </si>
  <si>
    <t>sim_newsweek-us_1951_37_index</t>
  </si>
  <si>
    <t>sim_newsweek-us_1951-12-31_38_27</t>
  </si>
  <si>
    <t>sim_newsweek-us_1951-12-24_38_26</t>
  </si>
  <si>
    <t>sim_newsweek-us_1951-12-17_38_25</t>
  </si>
  <si>
    <t>sim_newsweek-us_1951-12-10_38_24</t>
  </si>
  <si>
    <t>sim_newsweek-us_1951-12-03_38_23</t>
  </si>
  <si>
    <t>sim_newsweek-us_1951-11-26_38_22</t>
  </si>
  <si>
    <t>sim_newsweek-us_1951-11-19_38_21</t>
  </si>
  <si>
    <t>sim_newsweek-us_1951-11-12_38_20</t>
  </si>
  <si>
    <t>sim_newsweek-us_1951-11-05_38_19</t>
  </si>
  <si>
    <t>sim_newsweek-us_1951-10-29_38_18</t>
  </si>
  <si>
    <t>sim_newsweek-us_1951-10-22_38_17</t>
  </si>
  <si>
    <t>sim_newsweek-us_1951-10-15_38_16</t>
  </si>
  <si>
    <t>sim_newsweek-us_1951-10-08_38_15</t>
  </si>
  <si>
    <t>sim_newsweek-us_1951-10-01_38_14</t>
  </si>
  <si>
    <t>sim_newsweek-us_1951-09-24_38_13</t>
  </si>
  <si>
    <t>sim_newsweek-us_1951-09-17_38_12</t>
  </si>
  <si>
    <t>sim_newsweek-us_1951-09-10_38_11</t>
  </si>
  <si>
    <t>sim_newsweek-us_1951-09-03_38_10</t>
  </si>
  <si>
    <t>sim_newsweek-us_1951-08-27_38_9</t>
  </si>
  <si>
    <t>sim_newsweek-us_1951-08-20_38_8</t>
  </si>
  <si>
    <t>sim_newsweek-us_1951-08-13_38_7</t>
  </si>
  <si>
    <t>sim_newsweek-us_1951-08-06_38_6</t>
  </si>
  <si>
    <t>sim_newsweek-us_1951-07-30_38_5</t>
  </si>
  <si>
    <t>sim_newsweek-us_1951-07-23_38_4</t>
  </si>
  <si>
    <t>sim_newsweek-us_1951-07-16_38_3</t>
  </si>
  <si>
    <t>sim_newsweek-us_1951-07-09_38_2</t>
  </si>
  <si>
    <t>sim_newsweek-us_1951-07-02_38_1</t>
  </si>
  <si>
    <t>sim_newsweek-us_1951-06-25_37_26</t>
  </si>
  <si>
    <t>sim_newsweek-us_1951-06-18_37_25</t>
  </si>
  <si>
    <t>sim_newsweek-us_1951-06-11_37_24</t>
  </si>
  <si>
    <t>sim_newsweek-us_1951-06-04_37_23</t>
  </si>
  <si>
    <t>sim_newsweek-us_1951-05-28_37_22</t>
  </si>
  <si>
    <t>sim_newsweek-us_1951-05-21_37_21</t>
  </si>
  <si>
    <t>sim_newsweek-us_1951-05-14_37_20</t>
  </si>
  <si>
    <t>sim_newsweek-us_1951-05-07_37_19</t>
  </si>
  <si>
    <t>sim_newsweek-us_1951-04-30_37_18</t>
  </si>
  <si>
    <t>sim_newsweek-us_1951-04-23_37_17</t>
  </si>
  <si>
    <t>sim_newsweek-us_1951-04-16_37_16</t>
  </si>
  <si>
    <t>sim_newsweek-us_1951-04-09_37_15</t>
  </si>
  <si>
    <t>sim_newsweek-us_1951-04-02_37_14</t>
  </si>
  <si>
    <t>sim_newsweek-us_1951-03-26_37_13</t>
  </si>
  <si>
    <t>sim_newsweek-us_1951-03-19_37_12</t>
  </si>
  <si>
    <t>sim_newsweek-us_1951-03-12_37_11</t>
  </si>
  <si>
    <t>sim_newsweek-us_1951-03-05_37_10</t>
  </si>
  <si>
    <t>sim_newsweek-us_1951-02-26_37_9</t>
  </si>
  <si>
    <t>sim_newsweek-us_1951-02-19_37_8</t>
  </si>
  <si>
    <t>sim_newsweek-us_1951-02-12_37_7</t>
  </si>
  <si>
    <t>sim_newsweek-us_1951-02-05_37_6</t>
  </si>
  <si>
    <t>sim_newsweek-us_1951-01-29_37_5</t>
  </si>
  <si>
    <t>sim_newsweek-us_1951-01-22_37_4</t>
  </si>
  <si>
    <t>sim_newsweek-us_1951-01-15_37_3</t>
  </si>
  <si>
    <t>sim_newsweek-us_1951-01-08_37_2</t>
  </si>
  <si>
    <t>sim_newsweek-us_1951-01-01_37_1</t>
  </si>
  <si>
    <t>sim_newsweek-us_1950_36_index</t>
  </si>
  <si>
    <t>sim_newsweek-us_1950_35_index</t>
  </si>
  <si>
    <t>sim_newsweek-us_1950-12-25_36_26</t>
  </si>
  <si>
    <t>sim_newsweek-us_1950-12-18_36_25</t>
  </si>
  <si>
    <t>sim_newsweek-us_1950-12-11_36_24</t>
  </si>
  <si>
    <t>sim_newsweek-us_1950-12-04_36_23</t>
  </si>
  <si>
    <t>sim_newsweek-us_1950-11-27_36_22</t>
  </si>
  <si>
    <t>sim_newsweek-us_1950-11-20_36_21</t>
  </si>
  <si>
    <t>sim_newsweek-us_1950-11-13_36_20</t>
  </si>
  <si>
    <t>sim_newsweek-us_1950-11-06_36_19</t>
  </si>
  <si>
    <t>sim_newsweek-us_1950-10-30_36_18</t>
  </si>
  <si>
    <t>sim_newsweek-us_1950-10-23_36_17</t>
  </si>
  <si>
    <t>sim_newsweek-us_1950-10-16_36_16</t>
  </si>
  <si>
    <t>sim_newsweek-us_1950-10-09_36_15</t>
  </si>
  <si>
    <t>sim_newsweek-us_1950-10-02_36_14</t>
  </si>
  <si>
    <t>sim_newsweek-us_1950-09-25_36_13</t>
  </si>
  <si>
    <t>sim_newsweek-us_1950-09-18_36_12</t>
  </si>
  <si>
    <t>sim_newsweek-us_1950-09-11_36_11</t>
  </si>
  <si>
    <t>sim_newsweek-us_1950-09-04_36_10</t>
  </si>
  <si>
    <t>sim_newsweek-us_1950-08-28_36_9</t>
  </si>
  <si>
    <t>sim_newsweek-us_1950-08-21_36_8</t>
  </si>
  <si>
    <t>sim_newsweek-us_1950-08-14_36_7</t>
  </si>
  <si>
    <t>sim_newsweek-us_1950-08-07_36_6</t>
  </si>
  <si>
    <t>sim_newsweek-us_1950-07-31_36_5</t>
  </si>
  <si>
    <t>sim_newsweek-us_1950-07-24_36_4</t>
  </si>
  <si>
    <t>sim_newsweek-us_1950-07-17_36_3</t>
  </si>
  <si>
    <t>sim_newsweek-us_1950-07-10_36_2</t>
  </si>
  <si>
    <t>sim_newsweek-us_1950-07-03_36_1</t>
  </si>
  <si>
    <t>sim_newsweek-us_1950-06-26_35_26</t>
  </si>
  <si>
    <t>sim_newsweek-us_1950-06-19_35_25</t>
  </si>
  <si>
    <t>sim_newsweek-us_1950-06-12_35_24</t>
  </si>
  <si>
    <t>sim_newsweek-us_1950-06-05_35_23</t>
  </si>
  <si>
    <t>sim_newsweek-us_1950-05-29_35_22</t>
  </si>
  <si>
    <t>sim_newsweek-us_1950-05-22_35_21</t>
  </si>
  <si>
    <t>sim_newsweek-us_1950-05-15_35_20</t>
  </si>
  <si>
    <t>sim_newsweek-us_1950-05-08_35_19</t>
  </si>
  <si>
    <t>sim_newsweek-us_1950-05-01_35_18</t>
  </si>
  <si>
    <t>sim_newsweek-us_1950-04-24_35_17</t>
  </si>
  <si>
    <t>sim_newsweek-us_1950-04-17_35_16</t>
  </si>
  <si>
    <t>sim_newsweek-us_1950-04-10_35_15</t>
  </si>
  <si>
    <t>sim_newsweek-us_1950-04-03_35_14</t>
  </si>
  <si>
    <t>sim_newsweek-us_1950-03-27_35_13</t>
  </si>
  <si>
    <t>sim_newsweek-us_1950-03-20_35_12</t>
  </si>
  <si>
    <t>sim_newsweek-us_1950-03-13_35_11</t>
  </si>
  <si>
    <t>sim_newsweek-us_1950-03-06_35_10</t>
  </si>
  <si>
    <t>sim_newsweek-us_1950-02-27_35_9</t>
  </si>
  <si>
    <t>sim_newsweek-us_1950-02-20_35_8</t>
  </si>
  <si>
    <t>sim_newsweek-us_1950-02-13_35_7</t>
  </si>
  <si>
    <t>sim_newsweek-us_1950-02-06_35_6</t>
  </si>
  <si>
    <t>sim_newsweek-us_1950-01-30_35_5</t>
  </si>
  <si>
    <t>sim_newsweek-us_1950-01-23_35_4</t>
  </si>
  <si>
    <t>sim_newsweek-us_1950-01-16_35_3</t>
  </si>
  <si>
    <t>sim_newsweek-us_1950-01-09_35_2</t>
  </si>
  <si>
    <t>sim_newsweek-us_1950-01-02_35_1</t>
  </si>
  <si>
    <t>sim_newsweek-us_1949_34_index</t>
  </si>
  <si>
    <t>sim_newsweek-us_1949_33_index</t>
  </si>
  <si>
    <t>sim_newsweek-us_1949-12-26_34_26</t>
  </si>
  <si>
    <t>sim_newsweek-us_1949-12-19_34_25</t>
  </si>
  <si>
    <t>sim_newsweek-us_1949-12-12_34_24</t>
  </si>
  <si>
    <t>sim_newsweek-us_1949-12-05_34_23</t>
  </si>
  <si>
    <t>sim_newsweek-us_1949-11-28_34_22</t>
  </si>
  <si>
    <t>sim_newsweek-us_1949-11-21_34_21</t>
  </si>
  <si>
    <t>sim_newsweek-us_1949-11-14_34_20</t>
  </si>
  <si>
    <t>sim_newsweek-us_1949-11-07_34_19</t>
  </si>
  <si>
    <t>sim_newsweek-us_1949-10-31_34_18</t>
  </si>
  <si>
    <t>sim_newsweek-us_1949-10-24_34_17</t>
  </si>
  <si>
    <t>sim_newsweek-us_1949-10-17_34_16</t>
  </si>
  <si>
    <t>sim_newsweek-us_1949-10-10_34_15</t>
  </si>
  <si>
    <t>sim_newsweek-us_1949-10-03_34_14</t>
  </si>
  <si>
    <t>sim_newsweek-us_1949-09-26_34_13</t>
  </si>
  <si>
    <t>sim_newsweek-us_1949-09-19_34_12</t>
  </si>
  <si>
    <t>sim_newsweek-us_1949-09-12_34_11</t>
  </si>
  <si>
    <t>sim_newsweek-us_1949-09-05_34_10</t>
  </si>
  <si>
    <t>sim_newsweek-us_1949-08-29_34_9</t>
  </si>
  <si>
    <t>sim_newsweek-us_1949-08-22_34_8</t>
  </si>
  <si>
    <t>sim_newsweek-us_1949-08-15_34_7</t>
  </si>
  <si>
    <t>sim_newsweek-us_1949-08-08_34_6</t>
  </si>
  <si>
    <t>sim_newsweek-us_1949-08-01_34_5</t>
  </si>
  <si>
    <t>sim_newsweek-us_1949-07-25_34_4</t>
  </si>
  <si>
    <t>sim_newsweek-us_1949-07-18_34_3</t>
  </si>
  <si>
    <t>sim_newsweek-us_1949-07-11_34_2</t>
  </si>
  <si>
    <t>sim_newsweek-us_1949-07-04_34_1</t>
  </si>
  <si>
    <t>sim_newsweek-us_1949-06-27_33_26</t>
  </si>
  <si>
    <t>sim_newsweek-us_1949-06-20_33_25</t>
  </si>
  <si>
    <t>sim_newsweek-us_1949-06-13_33_24</t>
  </si>
  <si>
    <t>sim_newsweek-us_1949-06-06_33_23</t>
  </si>
  <si>
    <t>sim_newsweek-us_1949-05-30_33_22</t>
  </si>
  <si>
    <t>sim_newsweek-us_1949-05-23_33_21</t>
  </si>
  <si>
    <t>sim_newsweek-us_1949-05-16_33_20</t>
  </si>
  <si>
    <t>sim_newsweek-us_1949-05-09_33_19</t>
  </si>
  <si>
    <t>sim_newsweek-us_1949-05-02_33_18</t>
  </si>
  <si>
    <t>sim_newsweek-us_1949-04-25_33_17</t>
  </si>
  <si>
    <t>sim_newsweek-us_1949-04-18_33_16</t>
  </si>
  <si>
    <t>sim_newsweek-us_1949-04-11_33_15</t>
  </si>
  <si>
    <t>sim_newsweek-us_1949-04-04_33_14</t>
  </si>
  <si>
    <t>sim_newsweek-us_1949-03-28_33_13</t>
  </si>
  <si>
    <t>sim_newsweek-us_1949-03-21_33_12</t>
  </si>
  <si>
    <t>sim_newsweek-us_1949-03-14_33_11</t>
  </si>
  <si>
    <t>sim_newsweek-us_1949-03-07_33_10</t>
  </si>
  <si>
    <t>sim_newsweek-us_1949-02-28_33_9</t>
  </si>
  <si>
    <t>sim_newsweek-us_1949-02-21_33_8</t>
  </si>
  <si>
    <t>sim_newsweek-us_1949-02-14_33_7</t>
  </si>
  <si>
    <t>sim_newsweek-us_1949-02-07_33_6</t>
  </si>
  <si>
    <t>sim_newsweek-us_1949-01-31_33_5</t>
  </si>
  <si>
    <t>sim_newsweek-us_1949-01-24_33_4</t>
  </si>
  <si>
    <t>sim_newsweek-us_1949-01-17_33_3</t>
  </si>
  <si>
    <t>sim_newsweek-us_1949-01-10_33_2</t>
  </si>
  <si>
    <t>sim_newsweek-us_1949-01-03_33_1</t>
  </si>
  <si>
    <t>sim_newsweek-us_1948-12-27_32_26</t>
  </si>
  <si>
    <t>sim_newsweek-us_1948-12-20_32_25</t>
  </si>
  <si>
    <t>sim_newsweek-us_1948-12-13_32_24</t>
  </si>
  <si>
    <t>sim_newsweek-us_1948-12-06_32_23</t>
  </si>
  <si>
    <t>sim_newsweek-us_1948-11-29_32_22</t>
  </si>
  <si>
    <t>sim_newsweek-us_1948-11-22_32_21</t>
  </si>
  <si>
    <t>sim_newsweek-us_1948-11-15_32_20</t>
  </si>
  <si>
    <t>sim_newsweek-us_1948-11-08_32_19</t>
  </si>
  <si>
    <t>sim_newsweek-us_1948-11-01_32_18</t>
  </si>
  <si>
    <t>sim_newsweek-us_1948-10-25_32_17</t>
  </si>
  <si>
    <t>sim_newsweek-us_1948-10-18_32_16</t>
  </si>
  <si>
    <t>sim_newsweek-us_1948-10-11_32_15</t>
  </si>
  <si>
    <t>sim_newsweek-us_1948-10-04_32_14</t>
  </si>
  <si>
    <t>sim_newsweek-us_1948-09-27_32_13</t>
  </si>
  <si>
    <t>sim_newsweek-us_1948-09-20_32_12</t>
  </si>
  <si>
    <t>sim_newsweek-us_1948-09-13_32_11</t>
  </si>
  <si>
    <t>sim_newsweek-us_1948-09-06_32_10</t>
  </si>
  <si>
    <t>sim_newsweek-us_1948-08-30_32_9</t>
  </si>
  <si>
    <t>sim_newsweek-us_1948-08-23_32_8</t>
  </si>
  <si>
    <t>sim_newsweek-us_1948-08-16_32_7</t>
  </si>
  <si>
    <t>sim_newsweek-us_1948-08-09_32_6</t>
  </si>
  <si>
    <t>sim_newsweek-us_1948-08-02_32_5</t>
  </si>
  <si>
    <t>sim_newsweek-us_1948-07-26_32_4</t>
  </si>
  <si>
    <t>sim_newsweek-us_1948-07-19_32_3</t>
  </si>
  <si>
    <t>sim_newsweek-us_1948-07-12_32_2</t>
  </si>
  <si>
    <t>sim_newsweek-us_1948-07-05_32_1</t>
  </si>
  <si>
    <t>sim_newsweek-us_1948-06-28_31_26</t>
  </si>
  <si>
    <t>sim_newsweek-us_1948-06-21_31_25</t>
  </si>
  <si>
    <t>sim_newsweek-us_1948-06-14_31_24</t>
  </si>
  <si>
    <t>sim_newsweek-us_1948-06-07_31_23</t>
  </si>
  <si>
    <t>sim_newsweek-us_1948-05-31_31_22</t>
  </si>
  <si>
    <t>sim_newsweek-us_1948-05-24_31_21</t>
  </si>
  <si>
    <t>sim_newsweek-us_1948-05-17_31_20</t>
  </si>
  <si>
    <t>sim_newsweek-us_1948-05-10_31_19</t>
  </si>
  <si>
    <t>sim_newsweek-us_1948-05-03_31_18</t>
  </si>
  <si>
    <t>sim_newsweek-us_1948-04-26_31_17</t>
  </si>
  <si>
    <t>sim_newsweek-us_1948-04-19_31_16</t>
  </si>
  <si>
    <t>sim_newsweek-us_1948-04-12_31_15</t>
  </si>
  <si>
    <t>sim_newsweek-us_1948-04-05_31_14</t>
  </si>
  <si>
    <t>sim_newsweek-us_1948-03-29_31_13</t>
  </si>
  <si>
    <t>sim_newsweek-us_1948-03-22_31_12</t>
  </si>
  <si>
    <t>sim_newsweek-us_1948-03-15_31_11</t>
  </si>
  <si>
    <t>sim_newsweek-us_1948-03-08_31_10</t>
  </si>
  <si>
    <t>sim_newsweek-us_1948-03-01_31_9</t>
  </si>
  <si>
    <t>sim_newsweek-us_1948-02-23_31_8</t>
  </si>
  <si>
    <t>sim_newsweek-us_1948-02-16_31_7</t>
  </si>
  <si>
    <t>sim_newsweek-us_1948-02-09_31_6</t>
  </si>
  <si>
    <t>sim_newsweek-us_1948-02-02_31_5</t>
  </si>
  <si>
    <t>sim_newsweek-us_1948-01-26_31_4</t>
  </si>
  <si>
    <t>sim_newsweek-us_1948-01-19_31_3</t>
  </si>
  <si>
    <t>sim_newsweek-us_1948-01-12_31_2</t>
  </si>
  <si>
    <t>sim_newsweek-us_1948-01-05_31_1</t>
  </si>
  <si>
    <t>identifier</t>
  </si>
  <si>
    <t>Splinter-Party Folly</t>
  </si>
  <si>
    <t>Big-City Politics</t>
  </si>
  <si>
    <t>Tyranny of Minorities</t>
  </si>
  <si>
    <t>Nixon’‘s Durable Critics</t>
  </si>
  <si>
    <t>How to Pay for Liberty</t>
  </si>
  <si>
    <t>Nixon's Anti-Communism</t>
  </si>
  <si>
    <t>Party Unity and Strength</t>
  </si>
  <si>
    <t>You Win in the Precincts</t>
  </si>
  <si>
    <t>The GOP's Young Men</t>
  </si>
  <si>
    <t>Nixon Versus Brown</t>
  </si>
  <si>
    <t xml:space="preserve"> O 15</t>
  </si>
  <si>
    <t>Law in This Crisis</t>
  </si>
  <si>
    <t>News: Power and Policy</t>
  </si>
  <si>
    <t xml:space="preserve"> Ja 22</t>
  </si>
  <si>
    <t xml:space="preserve"> F 12</t>
  </si>
  <si>
    <t xml:space="preserve"> Mr 19</t>
  </si>
  <si>
    <t xml:space="preserve"> Ap 2</t>
  </si>
  <si>
    <t xml:space="preserve"> My 7</t>
  </si>
  <si>
    <t xml:space="preserve"> Je 4</t>
  </si>
  <si>
    <t xml:space="preserve"> J1 30</t>
  </si>
  <si>
    <t xml:space="preserve"> Ag 13</t>
  </si>
  <si>
    <t xml:space="preserve"> S 10</t>
  </si>
  <si>
    <t xml:space="preserve"> N 12</t>
  </si>
  <si>
    <t xml:space="preserve"> D 31</t>
  </si>
  <si>
    <t>Title</t>
  </si>
  <si>
    <t>Date</t>
  </si>
  <si>
    <t>Date2</t>
  </si>
  <si>
    <t>Ja 7</t>
  </si>
  <si>
    <t>Dilemma at Boeing</t>
  </si>
  <si>
    <t>Ja 14</t>
  </si>
  <si>
    <t>Ja 21</t>
  </si>
  <si>
    <t>Ja 28</t>
  </si>
  <si>
    <t>F 4</t>
  </si>
  <si>
    <t>Two Indispensable Men</t>
  </si>
  <si>
    <t>F 11</t>
  </si>
  <si>
    <t>Will They Believe It? F 18: 100</t>
  </si>
  <si>
    <t>F 18</t>
  </si>
  <si>
    <t>A Welfare Plum Tree</t>
  </si>
  <si>
    <t>F 25</t>
  </si>
  <si>
    <t>Mr 4</t>
  </si>
  <si>
    <t>That 1954 Tax Cut</t>
  </si>
  <si>
    <t>Mr 18</t>
  </si>
  <si>
    <t>The Image of Richard III</t>
  </si>
  <si>
    <t>Mr 25</t>
  </si>
  <si>
    <t>Who Believes Whom? Ap 1: 86</t>
  </si>
  <si>
    <t>Ap 1</t>
  </si>
  <si>
    <t>NLRB‚Äòs Thrust for Power</t>
  </si>
  <si>
    <t>Ap 8</t>
  </si>
  <si>
    <t>Ap 15</t>
  </si>
  <si>
    <t>Ap 22</t>
  </si>
  <si>
    <t>Ap 29</t>
  </si>
  <si>
    <t>Mass-Transit Muddle</t>
  </si>
  <si>
    <t>My 6</t>
  </si>
  <si>
    <t>The GOP in Mississippi</t>
  </si>
  <si>
    <t>My 13</t>
  </si>
  <si>
    <t>Young GOP in Old Dixie</t>
  </si>
  <si>
    <t>My 20</t>
  </si>
  <si>
    <t>Southem Republicanism</t>
  </si>
  <si>
    <t>My 27</t>
  </si>
  <si>
    <t>A Party Comes of Age</t>
  </si>
  <si>
    <t>Je 3</t>
  </si>
  <si>
    <t>Politics and Integration</t>
  </si>
  <si>
    <t>Je 10</t>
  </si>
  <si>
    <t>The Defense Colossus</t>
  </si>
  <si>
    <t>Je 17</t>
  </si>
  <si>
    <t>Fishy Statesmanship</t>
  </si>
  <si>
    <t>Je 24</t>
  </si>
  <si>
    <t>full list of columns 1963-1969</t>
  </si>
  <si>
    <t>The Faith of the FBI</t>
  </si>
  <si>
    <t>The US. Vs the U.S. I</t>
  </si>
  <si>
    <t>The US. Vs the U.S. II</t>
  </si>
  <si>
    <t>The US. Vs the U.S. III</t>
  </si>
  <si>
    <t>Report on Wasteland I</t>
  </si>
  <si>
    <t>Report on Wasteland II</t>
  </si>
  <si>
    <t>Report on Wasteland III</t>
  </si>
  <si>
    <t>King Coal's Agonies</t>
  </si>
  <si>
    <t>Irreparable Loss</t>
  </si>
  <si>
    <t>Jl 1</t>
  </si>
  <si>
    <t>Tory Tragedy</t>
  </si>
  <si>
    <t>Jl 8</t>
  </si>
  <si>
    <t>How the Parties Differ-I</t>
  </si>
  <si>
    <t>Jl 15</t>
  </si>
  <si>
    <t>How the Parties Differ-II</t>
  </si>
  <si>
    <t>Jl 22</t>
  </si>
  <si>
    <t>Goldwater on Extremists</t>
  </si>
  <si>
    <t>JL 29</t>
  </si>
  <si>
    <t>Politics vs Govemment</t>
  </si>
  <si>
    <t>Ag 5</t>
  </si>
  <si>
    <t>The Young Republicans</t>
  </si>
  <si>
    <t>Ag 12</t>
  </si>
  <si>
    <t>The Unsinkable REA</t>
  </si>
  <si>
    <t>Ag 19</t>
  </si>
  <si>
    <t>How a Republic Dies</t>
  </si>
  <si>
    <t>Ag 26</t>
  </si>
  <si>
    <t>Caesar the Destroyer</t>
  </si>
  <si>
    <t>S 2</t>
  </si>
  <si>
    <t>Pork and the President</t>
  </si>
  <si>
    <t>S 9</t>
  </si>
  <si>
    <t>Lasky‚Äôs Estimate of JFK</t>
  </si>
  <si>
    <t>S 16</t>
  </si>
  <si>
    <t>Uncle Sam, Schoolmaster</t>
  </si>
  <si>
    <t>S 23</t>
  </si>
  <si>
    <t>A Planned Deadlock ? S 30: 90</t>
  </si>
  <si>
    <t>S 30</t>
  </si>
  <si>
    <t>Goldwater's Education</t>
  </si>
  <si>
    <t>O 7</t>
  </si>
  <si>
    <t>Rockefeller‚Äôs Candidacy</t>
  </si>
  <si>
    <t>O 14</t>
  </si>
  <si>
    <t>The Critics of Congress</t>
  </si>
  <si>
    <t>O 21</t>
  </si>
  <si>
    <t>After 30 Years</t>
  </si>
  <si>
    <t>O 28</t>
  </si>
  <si>
    <t>Primary Nonsense</t>
  </si>
  <si>
    <t>N 4</t>
  </si>
  <si>
    <t>Running for President</t>
  </si>
  <si>
    <t>N 11</t>
  </si>
  <si>
    <t>Make It Short</t>
  </si>
  <si>
    <t>N 18</t>
  </si>
  <si>
    <t>Tamper With an Image? N 25: 116</t>
  </si>
  <si>
    <t>N 25</t>
  </si>
  <si>
    <t>Teacher of Statesmen</t>
  </si>
  <si>
    <t>D 2</t>
  </si>
  <si>
    <t>Presidential Govemment</t>
  </si>
  <si>
    <t>D 9</t>
  </si>
  <si>
    <t>After the Party Truce</t>
  </si>
  <si>
    <t>D 16</t>
  </si>
  <si>
    <t>Frosty Touch of Age</t>
  </si>
  <si>
    <t>D 23</t>
  </si>
  <si>
    <t>The Issue Isn‚Äòt Personal</t>
  </si>
  <si>
    <t>D 30</t>
  </si>
  <si>
    <t>X</t>
  </si>
  <si>
    <t>The Decline of the East</t>
  </si>
  <si>
    <t>Ja 6</t>
  </si>
  <si>
    <t>Goldwater‚Äôs Decision</t>
  </si>
  <si>
    <t>Ja 13</t>
  </si>
  <si>
    <t>Bailing Out the Soviet</t>
  </si>
  <si>
    <t>Ja 20</t>
  </si>
  <si>
    <t>Nobody Is for Poverty</t>
  </si>
  <si>
    <t>Ja 27</t>
  </si>
  <si>
    <t>The Crisis With Pamama</t>
  </si>
  <si>
    <t>F 3</t>
  </si>
  <si>
    <t>Official Integrity</t>
  </si>
  <si>
    <t>F 10</t>
  </si>
  <si>
    <t>How Democracy Democs</t>
  </si>
  <si>
    <t>F 17</t>
  </si>
  <si>
    <t>Frank Killory‚Äôs Failure</t>
  </si>
  <si>
    <t>F 24</t>
  </si>
  <si>
    <t>The Great Almoner</t>
  </si>
  <si>
    <t>Mr 2</t>
  </si>
  <si>
    <t>Who Represents What? Mr 9: 88</t>
  </si>
  <si>
    <t>Mr 9</t>
  </si>
  <si>
    <t>RFK‚Äôs Power Play</t>
  </si>
  <si>
    <t>Mr 16</t>
  </si>
  <si>
    <t>Quiet South Carolina</t>
  </si>
  <si>
    <t>Mr 23</t>
  </si>
  <si>
    <t>The Trend in Louisiana</t>
  </si>
  <si>
    <t>Mr 30</t>
  </si>
  <si>
    <t>Mississippi Politics</t>
  </si>
  <si>
    <t>Ap 6</t>
  </si>
  <si>
    <t>Goldwater‚Äôs Managers</t>
  </si>
  <si>
    <t>Ap 13</t>
  </si>
  <si>
    <t>The Essential South</t>
  </si>
  <si>
    <t>Ap 20</t>
  </si>
  <si>
    <t>In Defense of Two Cities</t>
  </si>
  <si>
    <t>Ap 27</t>
  </si>
  <si>
    <t>Highway Revolution-I</t>
  </si>
  <si>
    <t>My 4</t>
  </si>
  <si>
    <t>Highway Revolution-II</t>
  </si>
  <si>
    <t>My 11</t>
  </si>
  <si>
    <t>A President's Safety</t>
  </si>
  <si>
    <t>My 18</t>
  </si>
  <si>
    <t>Poverty War Weapons</t>
  </si>
  <si>
    <t>My 25</t>
  </si>
  <si>
    <t>After Oregon-What? Je 1: 88</t>
  </si>
  <si>
    <t>Je 1</t>
  </si>
  <si>
    <t>An American Epic</t>
  </si>
  <si>
    <t>Je 8</t>
  </si>
  <si>
    <t>After the Primaries</t>
  </si>
  <si>
    <t>Je 22</t>
  </si>
  <si>
    <t>Farce at Cleveland</t>
  </si>
  <si>
    <t>Je 29</t>
  </si>
  <si>
    <t>Goldwater's Decision</t>
  </si>
  <si>
    <t>Frank Killory's Failure</t>
  </si>
  <si>
    <t>RFK's Power Play</t>
  </si>
  <si>
    <t>Goldwater's Managers</t>
  </si>
  <si>
    <t>A Party Revolution</t>
  </si>
  <si>
    <t>Jl 13</t>
  </si>
  <si>
    <t>War on Business</t>
  </si>
  <si>
    <t>Jl 20</t>
  </si>
  <si>
    <t>What It Means</t>
  </si>
  <si>
    <t>Jl 27</t>
  </si>
  <si>
    <t>Party Control</t>
  </si>
  <si>
    <t>Ag 3</t>
  </si>
  <si>
    <t>This Is Our Business</t>
  </si>
  <si>
    <t>Ag 10</t>
  </si>
  <si>
    <t>Not by Bread Alone</t>
  </si>
  <si>
    <t>Ag 17</t>
  </si>
  <si>
    <t>Goldwater's Staff-l</t>
  </si>
  <si>
    <t>Ag 24</t>
  </si>
  <si>
    <t>Goldwater's Staff-II</t>
  </si>
  <si>
    <t>Ag 31</t>
  </si>
  <si>
    <t>A Kennedy Hegemony</t>
  </si>
  <si>
    <t>S 7</t>
  </si>
  <si>
    <t>HHH, Complete Statist</t>
  </si>
  <si>
    <t>S 14</t>
  </si>
  <si>
    <t>Income With Freedom</t>
  </si>
  <si>
    <t>S 21</t>
  </si>
  <si>
    <t>LBJ's Great Society</t>
  </si>
  <si>
    <t>S 28</t>
  </si>
  <si>
    <t>The Great Deception</t>
  </si>
  <si>
    <t>O 5</t>
  </si>
  <si>
    <t>Who's Really For LBJ</t>
  </si>
  <si>
    <t>O 12</t>
  </si>
  <si>
    <t>The Issue of Morality</t>
  </si>
  <si>
    <t>O 19</t>
  </si>
  <si>
    <t>Nixon‚s Role in 1964</t>
  </si>
  <si>
    <t>O 26</t>
  </si>
  <si>
    <t>An Amoral Climate</t>
  </si>
  <si>
    <t>N 2</t>
  </si>
  <si>
    <t>He Won Over Defeat</t>
  </si>
  <si>
    <t>N 9</t>
  </si>
  <si>
    <t>Indispensable Dissent</t>
  </si>
  <si>
    <t>N 16</t>
  </si>
  <si>
    <t>Fat Cats‚ Twilight</t>
  </si>
  <si>
    <t>N 23</t>
  </si>
  <si>
    <t>A Party‚s Nine Lives</t>
  </si>
  <si>
    <t>N 30</t>
  </si>
  <si>
    <t>Views of a Veteran</t>
  </si>
  <si>
    <t>D 7</t>
  </si>
  <si>
    <t>Mr Bymes View</t>
  </si>
  <si>
    <t>D 14</t>
  </si>
  <si>
    <t>Law Enforcement</t>
  </si>
  <si>
    <t>D 21</t>
  </si>
  <si>
    <t>Following the Retums</t>
  </si>
  <si>
    <t>D 28</t>
  </si>
  <si>
    <t>Call in the FBI‚, Ja 4: 64</t>
  </si>
  <si>
    <t>Ja 4</t>
  </si>
  <si>
    <t>The Many-Membered GOP</t>
  </si>
  <si>
    <t>Ja 11</t>
  </si>
  <si>
    <t>Cool Off, Republicans! Ja 18: 80</t>
  </si>
  <si>
    <t>Ja 18</t>
  </si>
  <si>
    <t>The GOP Chairmanship</t>
  </si>
  <si>
    <t>Ja 25</t>
  </si>
  <si>
    <t>Johnson and Roosevelt</t>
  </si>
  <si>
    <t>F 1</t>
  </si>
  <si>
    <t>The Kept Society</t>
  </si>
  <si>
    <t>F 8</t>
  </si>
  <si>
    <t>The Yardstick Illusion</t>
  </si>
  <si>
    <t>F 15</t>
  </si>
  <si>
    <t>Federal School Aid-I</t>
  </si>
  <si>
    <t>F 22</t>
  </si>
  <si>
    <t>Federal School Aid-Il</t>
  </si>
  <si>
    <t>Mr 8</t>
  </si>
  <si>
    <t>World War I Debts</t>
  </si>
  <si>
    <t>Mr 1</t>
  </si>
  <si>
    <t>Lo! the Poor Tourist</t>
  </si>
  <si>
    <t>Mr 15</t>
  </si>
  <si>
    <t>Money for Tourists</t>
  </si>
  <si>
    <t>Mr 22</t>
  </si>
  <si>
    <t>Phantom Funds</t>
  </si>
  <si>
    <t>Mr 29</t>
  </si>
  <si>
    <t>The Cold, Wet War</t>
  </si>
  <si>
    <t>Ap 5</t>
  </si>
  <si>
    <t>Nixon on Vietnam</t>
  </si>
  <si>
    <t>Ap 12</t>
  </si>
  <si>
    <t>The Statist Mentality</t>
  </si>
  <si>
    <t>Ap 19</t>
  </si>
  <si>
    <t>Federalism‚s Twilight</t>
  </si>
  <si>
    <t>Ap 26</t>
  </si>
  <si>
    <t>State-Local Finances</t>
  </si>
  <si>
    <t>My 3</t>
  </si>
  <si>
    <t>Property Tax Reform</t>
  </si>
  <si>
    <t>My 10</t>
  </si>
  <si>
    <t>Neglected Sea Power</t>
  </si>
  <si>
    <t>My 17</t>
  </si>
  <si>
    <t>Two Great Florentines-I</t>
  </si>
  <si>
    <t>My 24</t>
  </si>
  <si>
    <t>Two Great Florentines-IIl</t>
  </si>
  <si>
    <t>My 31</t>
  </si>
  <si>
    <t>LBJ and His Critics</t>
  </si>
  <si>
    <t>Je 7</t>
  </si>
  <si>
    <t>Back to Bossism</t>
  </si>
  <si>
    <t>Je 14</t>
  </si>
  <si>
    <t>Reapportionment Mess</t>
  </si>
  <si>
    <t>Je 21</t>
  </si>
  <si>
    <t>Capacity to Gover</t>
  </si>
  <si>
    <t>Je 28</t>
  </si>
  <si>
    <t>pic</t>
  </si>
  <si>
    <t>N 15</t>
  </si>
  <si>
    <t>LBJ, JFK &amp; Route 66</t>
  </si>
  <si>
    <t>Jl 5</t>
  </si>
  <si>
    <t>Meaning of the Fair</t>
  </si>
  <si>
    <t>Jl 12</t>
  </si>
  <si>
    <t>The Bracero Blunder</t>
  </si>
  <si>
    <t>Jl 19</t>
  </si>
  <si>
    <t>What a Party Can‚Äòt Do</t>
  </si>
  <si>
    <t>Jl 26</t>
  </si>
  <si>
    <t>Exporting Communism</t>
  </si>
  <si>
    <t>Ag 2</t>
  </si>
  <si>
    <t>The Power Narcotic</t>
  </si>
  <si>
    <t>Ag 9</t>
  </si>
  <si>
    <t>The Fortas Appointment</t>
  </si>
  <si>
    <t>Ag 16</t>
  </si>
  <si>
    <t>The Withered Arm-1</t>
  </si>
  <si>
    <t>Ag 23</t>
  </si>
  <si>
    <t>The Withered Arm-II</t>
  </si>
  <si>
    <t>Ag 30</t>
  </si>
  <si>
    <t>Jefferson Davis</t>
  </si>
  <si>
    <t>S 6</t>
  </si>
  <si>
    <t>The House of Law</t>
  </si>
  <si>
    <t>S 13</t>
  </si>
  <si>
    <t>The Establishment</t>
  </si>
  <si>
    <t>S 20</t>
  </si>
  <si>
    <t>Profits From Subsidies</t>
  </si>
  <si>
    <t>S 27</t>
  </si>
  <si>
    <t>The Ill-Kept City</t>
  </si>
  <si>
    <t>O 4</t>
  </si>
  <si>
    <t>Laws</t>
  </si>
  <si>
    <t>O 11</t>
  </si>
  <si>
    <t>Tax Help for Parents</t>
  </si>
  <si>
    <t>O 18</t>
  </si>
  <si>
    <t>Inefficient Colleges</t>
  </si>
  <si>
    <t>O 25</t>
  </si>
  <si>
    <t>The Morrissey Case</t>
  </si>
  <si>
    <t>N 1</t>
  </si>
  <si>
    <t>Sorensen‚Äôs Kennedy</t>
  </si>
  <si>
    <t>N 8</t>
  </si>
  <si>
    <t>The Way to Resume</t>
  </si>
  <si>
    <t>D 13</t>
  </si>
  <si>
    <t>A Brief, Not a History</t>
  </si>
  <si>
    <t>D 20</t>
  </si>
  <si>
    <t>Freedom of the Seas</t>
  </si>
  <si>
    <t>D 27</t>
  </si>
  <si>
    <t>Blockade Saves Lives Ja 3:60</t>
  </si>
  <si>
    <t>Ja 3</t>
  </si>
  <si>
    <t xml:space="preserve">U.S. Patent Policy </t>
  </si>
  <si>
    <t>Ja 10</t>
  </si>
  <si>
    <t>Automotive Safety I-V Ja 24: 92</t>
  </si>
  <si>
    <t>Ja 24</t>
  </si>
  <si>
    <t>Automotive Safety Ja 31:80</t>
  </si>
  <si>
    <t>Ja 31</t>
  </si>
  <si>
    <t>Automotive Safety F 7: 88</t>
  </si>
  <si>
    <t>F 7</t>
  </si>
  <si>
    <t>Automotive Safety F 14: 100</t>
  </si>
  <si>
    <t>F 14</t>
  </si>
  <si>
    <t>Automotive Safety F 21: 106</t>
  </si>
  <si>
    <t>F 21</t>
  </si>
  <si>
    <t>Guns and Butter Plus F 28: 96</t>
  </si>
  <si>
    <t>F 28</t>
  </si>
  <si>
    <t>Politics and Police Mr 7: 104</t>
  </si>
  <si>
    <t>Mr 7</t>
  </si>
  <si>
    <t>Pragmatic Republican Mr 14: 108</t>
  </si>
  <si>
    <t>Mr 14</t>
  </si>
  <si>
    <t>LBJ and Auto Safety Mr 21: 112</t>
  </si>
  <si>
    <t>Mr 21</t>
  </si>
  <si>
    <t>Political Education Mr 28: 108</t>
  </si>
  <si>
    <t>Mr 28</t>
  </si>
  <si>
    <t>-Innocent Bystander Ap 4: 104</t>
  </si>
  <si>
    <t>Ap 4</t>
  </si>
  <si>
    <t>Mendicant Cities Ap 11: 116</t>
  </si>
  <si>
    <t>Ap 11</t>
  </si>
  <si>
    <t>Below Hell's Canyon Ap 18: 116</t>
  </si>
  <si>
    <t>Ap 18</t>
  </si>
  <si>
    <t>High Mountain Sheep Ap 25: 96</t>
  </si>
  <si>
    <t>Ap 25</t>
  </si>
  <si>
    <t>Alabama in Tronsition My 2: 108</t>
  </si>
  <si>
    <t>My 2</t>
  </si>
  <si>
    <t>The GOP in the South My 9: 108</t>
  </si>
  <si>
    <t>My 9</t>
  </si>
  <si>
    <t>The Ordeal of Djilas My 16: 124</t>
  </si>
  <si>
    <t>My 16</t>
  </si>
  <si>
    <t>The Auto Safety Dispute My 23: 124</t>
  </si>
  <si>
    <t>My 23</t>
  </si>
  <si>
    <t>Another Co-op Crutch My 30: 98</t>
  </si>
  <si>
    <t>My 30</t>
  </si>
  <si>
    <t>Corporate Giving I-III Je 6: 104</t>
  </si>
  <si>
    <t>Je 6</t>
  </si>
  <si>
    <t>Corporate Giving Je 13: 124</t>
  </si>
  <si>
    <t>Je 13</t>
  </si>
  <si>
    <t>Corporate Giving Je 20: 112</t>
  </si>
  <si>
    <t>Je 20</t>
  </si>
  <si>
    <t>After the Primary Je 27: 98</t>
  </si>
  <si>
    <t>Je 27</t>
  </si>
  <si>
    <t>Struggle For The Land Jl 4: 92</t>
  </si>
  <si>
    <t>Jl 4</t>
  </si>
  <si>
    <t>ahan's Long Shadow Jl 18: 100</t>
  </si>
  <si>
    <t>Jl 18</t>
  </si>
  <si>
    <t>Interstate Highways Ag 1: 88</t>
  </si>
  <si>
    <t>Ag 1</t>
  </si>
  <si>
    <t>Pattern of Revolution Ag 8: 84</t>
  </si>
  <si>
    <t>Ag 8</t>
  </si>
  <si>
    <t>The Uses of Power Ag 15: 92</t>
  </si>
  <si>
    <t>Ag 15</t>
  </si>
  <si>
    <t>An Old Wives Tale Ag 29: 76</t>
  </si>
  <si>
    <t>Ag 29</t>
  </si>
  <si>
    <t>The Worth of a Name O 10: 124</t>
  </si>
  <si>
    <t>O 10</t>
  </si>
  <si>
    <t>For a Better Congress O 17: 114</t>
  </si>
  <si>
    <t>O 17</t>
  </si>
  <si>
    <t>A Pro's-Eye View O 24: 126</t>
  </si>
  <si>
    <t>O 24</t>
  </si>
  <si>
    <t>Rockefeller O 31: 120</t>
  </si>
  <si>
    <t>O 31</t>
  </si>
  <si>
    <t>A Vote of Confidence N 7: 116</t>
  </si>
  <si>
    <t>N 7</t>
  </si>
  <si>
    <t>Paying for Politics N 14: 116</t>
  </si>
  <si>
    <t>N 14</t>
  </si>
  <si>
    <t>Liberty and Discipline N 21: 136</t>
  </si>
  <si>
    <t>N 21</t>
  </si>
  <si>
    <t>Semantic Tyranny N 28: 120</t>
  </si>
  <si>
    <t>N 28</t>
  </si>
  <si>
    <t>The 25 GOP Governors D 5: 11</t>
  </si>
  <si>
    <t>D 5</t>
  </si>
  <si>
    <t>State Self-Supp D 12: 116</t>
  </si>
  <si>
    <t>D 12</t>
  </si>
  <si>
    <t>Political Unions Woe D 19: 120</t>
  </si>
  <si>
    <t>D 19</t>
  </si>
  <si>
    <t>Governors to the Front D 26: 76</t>
  </si>
  <si>
    <t>D 26</t>
  </si>
  <si>
    <t>Coordinating the GOP Ja 9: 72</t>
  </si>
  <si>
    <t>Ja 9</t>
  </si>
  <si>
    <t>Wilson, Bullitt, Freud F 20: 104</t>
  </si>
  <si>
    <t>F 20</t>
  </si>
  <si>
    <t>Wallace Threat Ap 3: 100</t>
  </si>
  <si>
    <t>Ap 3</t>
  </si>
  <si>
    <t>Mr O'Briens Leviathan My 1: 96</t>
  </si>
  <si>
    <t>My 1</t>
  </si>
  <si>
    <t>Ass in Lions Skin Je 26: 80</t>
  </si>
  <si>
    <t>Je 26</t>
  </si>
  <si>
    <t>Titan Unbound, I Jl 24: 80</t>
  </si>
  <si>
    <t>Jl 24</t>
  </si>
  <si>
    <t>What Kind of City? Ag 21: 72</t>
  </si>
  <si>
    <t>Ag 21</t>
  </si>
  <si>
    <t>Rockfeller-Reagan S 18: 112</t>
  </si>
  <si>
    <t>S 18</t>
  </si>
  <si>
    <t>Portrait of the GOP O 30: 108</t>
  </si>
  <si>
    <t>O 30</t>
  </si>
  <si>
    <t>The GOP Mainstream N 13: 126</t>
  </si>
  <si>
    <t>N 13</t>
  </si>
  <si>
    <t>Romney the Incredible D 11: 116</t>
  </si>
  <si>
    <t>D 11</t>
  </si>
  <si>
    <t>A Personal Note, Last column for Newsweek D 25: 76</t>
  </si>
  <si>
    <t>D 25</t>
  </si>
  <si>
    <t>Page</t>
  </si>
  <si>
    <t>Taxation as Discipline Ja 2: 68</t>
  </si>
  <si>
    <t>Ja 2</t>
  </si>
  <si>
    <t>It was No Monolith J 23: 104</t>
  </si>
  <si>
    <t>J 23</t>
  </si>
  <si>
    <t>Unfair Tax-Rates: F 6: 108</t>
  </si>
  <si>
    <t>F 6</t>
  </si>
  <si>
    <t>Free for Whom? Mr 20: 112</t>
  </si>
  <si>
    <t>Mr 20</t>
  </si>
  <si>
    <t>Campaign Agonies Ap 17: 120</t>
  </si>
  <si>
    <t>Ap 17</t>
  </si>
  <si>
    <t>A New Electric Age My 15: 108</t>
  </si>
  <si>
    <t>My 15</t>
  </si>
  <si>
    <t>The Battleship Returns My 29: 104</t>
  </si>
  <si>
    <t>My 29</t>
  </si>
  <si>
    <t>The US, UN and UK Je 12: 104</t>
  </si>
  <si>
    <t>Je 12</t>
  </si>
  <si>
    <t>Tit Unbound, II Ag 7: 84</t>
  </si>
  <si>
    <t>Ag 7</t>
  </si>
  <si>
    <t>Subsidy or Windfall O 2: 100</t>
  </si>
  <si>
    <t>O 2</t>
  </si>
  <si>
    <t>Those Alleged Postal Subsidies O 16: 112</t>
  </si>
  <si>
    <t>O 16</t>
  </si>
  <si>
    <t>A Look Beyond the War N 27: 108</t>
  </si>
  <si>
    <t>N 27</t>
  </si>
  <si>
    <t>Perspective Columns by Raymond Moley in Newsweek</t>
  </si>
  <si>
    <t>N</t>
  </si>
  <si>
    <t>Obtained from ILL</t>
  </si>
  <si>
    <t>partial</t>
  </si>
  <si>
    <t>Extracted Text</t>
  </si>
  <si>
    <t>#1958 sample</t>
  </si>
  <si>
    <t>sample &lt;- c(</t>
  </si>
  <si>
    <t xml:space="preserve">sim_newsweek-us_1958-01-27_51_4, </t>
  </si>
  <si>
    <t xml:space="preserve">sim_newsweek-us_1958-02-17_51_7, </t>
  </si>
  <si>
    <t xml:space="preserve">sim_newsweek-us_1958-03-24_51_12, </t>
  </si>
  <si>
    <t xml:space="preserve">sim_newsweek-us_1958-04-07_51_14, </t>
  </si>
  <si>
    <t xml:space="preserve">sim_newsweek-us_1958-05-12_51_19, </t>
  </si>
  <si>
    <t xml:space="preserve">sim_newsweek-us_1958-06-16_51_24, </t>
  </si>
  <si>
    <t xml:space="preserve">sim_newsweek-us_1958-07-21_52_3, </t>
  </si>
  <si>
    <t xml:space="preserve">sim_newsweek-us_1958-08-25_52_8, </t>
  </si>
  <si>
    <t xml:space="preserve">sim_newsweek-us_1958-09-22_52_12, </t>
  </si>
  <si>
    <t xml:space="preserve">sim_newsweek-us_1958-10-13_52_15, </t>
  </si>
  <si>
    <t xml:space="preserve">sim_newsweek-us_1958-11-17_52_20, </t>
  </si>
  <si>
    <t>)</t>
  </si>
  <si>
    <t>#1954 sample</t>
  </si>
  <si>
    <t xml:space="preserve">sim_newsweek-us_1954-01-25_43_4, </t>
  </si>
  <si>
    <t xml:space="preserve">sim_newsweek-us_1954-02-01_43_5, </t>
  </si>
  <si>
    <t xml:space="preserve">sim_newsweek-us_1954-03-29_43_13, </t>
  </si>
  <si>
    <t xml:space="preserve">sim_newsweek-us_1954-04-19_43_16, </t>
  </si>
  <si>
    <t xml:space="preserve">sim_newsweek-us_1954-05-17_43_20, </t>
  </si>
  <si>
    <t xml:space="preserve">sim_newsweek-us_1954-06-14_43_24, </t>
  </si>
  <si>
    <t xml:space="preserve">sim_newsweek-us_1954-07-05_44_1, </t>
  </si>
  <si>
    <t xml:space="preserve">sim_newsweek-us_1954-08-09_44_6, </t>
  </si>
  <si>
    <t xml:space="preserve">sim_newsweek-us_1954-09-13_44_11, </t>
  </si>
  <si>
    <t xml:space="preserve">sim_newsweek-us_1954-10-25_44_17, </t>
  </si>
  <si>
    <t xml:space="preserve">sim_newsweek-us_1954-11-08_44_19, </t>
  </si>
  <si>
    <t>#1952 sample</t>
  </si>
  <si>
    <t xml:space="preserve">sim_newsweek-us_1952-01-21_39_3, </t>
  </si>
  <si>
    <t>sim_newsweek-us_1952-02-18_39_7 ,</t>
  </si>
  <si>
    <t xml:space="preserve">sim_newsweek-us_1952-03-03_39_9, </t>
  </si>
  <si>
    <t>sim_newsweek-us_1952-04-14_39_15,</t>
  </si>
  <si>
    <t>sim_newsweek-us_1952-05-19_39_20,</t>
  </si>
  <si>
    <t>sim_newsweek-us_1952-06-23_39_25,</t>
  </si>
  <si>
    <t xml:space="preserve">sim_newsweek-us_1952-07-21_40_3, </t>
  </si>
  <si>
    <t xml:space="preserve">sim_newsweek-us_1952-08-18_40_7, </t>
  </si>
  <si>
    <t>sim_newsweek-us_1952-09-22_40_12,</t>
  </si>
  <si>
    <t>sim_newsweek-us_1952-10-27_40_17,</t>
  </si>
  <si>
    <t>sim_newsweek-us_1952-11-24_40_22,</t>
  </si>
  <si>
    <t>#1951 sample</t>
  </si>
  <si>
    <t xml:space="preserve">sim_newsweek-us_1951-01-01_37_1, </t>
  </si>
  <si>
    <t xml:space="preserve">sim_newsweek-us_1951-02-26_37_9, </t>
  </si>
  <si>
    <t xml:space="preserve">sim_newsweek-us_1951-03-26_37_13, </t>
  </si>
  <si>
    <t xml:space="preserve">sim_newsweek-us_1951-04-09_37_15, </t>
  </si>
  <si>
    <t xml:space="preserve">sim_newsweek-us_1951-05-14_37_20, </t>
  </si>
  <si>
    <t xml:space="preserve">sim_newsweek-us_1951-06-11_37_24, </t>
  </si>
  <si>
    <t xml:space="preserve">sim_newsweek-us_1951-07-16_38_3, </t>
  </si>
  <si>
    <t xml:space="preserve">sim_newsweek-us_1951-08-13_38_7, </t>
  </si>
  <si>
    <t xml:space="preserve">sim_newsweek-us_1951-09-24_38_13, </t>
  </si>
  <si>
    <t xml:space="preserve">sim_newsweek-us_1951-10-22_38_17, </t>
  </si>
  <si>
    <t xml:space="preserve">sim_newsweek-us_1951-11-26_38_22, </t>
  </si>
  <si>
    <t xml:space="preserve">sim_newsweek-us_1951-12-24_38_26, </t>
  </si>
  <si>
    <t>#1950 sample</t>
  </si>
  <si>
    <t xml:space="preserve">sim_newsweek-us_1950-01-02_35_1, </t>
  </si>
  <si>
    <t xml:space="preserve">sim_newsweek-us_1950-02-06_35_6, </t>
  </si>
  <si>
    <t xml:space="preserve">sim_newsweek-us_1950-03-06_35_10, </t>
  </si>
  <si>
    <t xml:space="preserve">sim_newsweek-us_1950-04-17_35_16, </t>
  </si>
  <si>
    <t xml:space="preserve">sim_newsweek-us_1950-05-01_35_18, </t>
  </si>
  <si>
    <t xml:space="preserve">sim_newsweek-us_1950-06-19_35_25, </t>
  </si>
  <si>
    <t xml:space="preserve">sim_newsweek-us_1950-07-31_36_5, </t>
  </si>
  <si>
    <t xml:space="preserve">sim_newsweek-us_1950-08-21_36_8, </t>
  </si>
  <si>
    <t xml:space="preserve">sim_newsweek-us_1950-09-25_36_13, </t>
  </si>
  <si>
    <t xml:space="preserve">sim_newsweek-us_1950-10-23_36_17, </t>
  </si>
  <si>
    <t xml:space="preserve">sim_newsweek-us_1950-11-27_36_22, </t>
  </si>
  <si>
    <t xml:space="preserve">sim_newsweek-us_1950-12-11_36_24, </t>
  </si>
  <si>
    <t>#1949 sample</t>
  </si>
  <si>
    <t xml:space="preserve">sim_newsweek-us_1949-01-24_33_4, </t>
  </si>
  <si>
    <t xml:space="preserve">sim_newsweek-us_1949-02-14_33_7, </t>
  </si>
  <si>
    <t xml:space="preserve">sim_newsweek-us_1949-03-14_33_11, </t>
  </si>
  <si>
    <t xml:space="preserve">sim_newsweek-us_1949-04-18_33_16, </t>
  </si>
  <si>
    <t xml:space="preserve">sim_newsweek-us_1949-05-09_33_19, </t>
  </si>
  <si>
    <t xml:space="preserve">sim_newsweek-us_1949-06-27_33_26, </t>
  </si>
  <si>
    <t xml:space="preserve">sim_newsweek-us_1949-07-18_34_3, </t>
  </si>
  <si>
    <t xml:space="preserve">sim_newsweek-us_1949-08-01_34_5, </t>
  </si>
  <si>
    <t xml:space="preserve">sim_newsweek-us_1949-09-19_34_12, </t>
  </si>
  <si>
    <t xml:space="preserve">sim_newsweek-us_1949-10-24_34_17, </t>
  </si>
  <si>
    <t xml:space="preserve">sim_newsweek-us_1949-11-21_34_21, </t>
  </si>
  <si>
    <t xml:space="preserve">sim_newsweek-us_1949-12-12_34_24, </t>
  </si>
  <si>
    <t>#1948 sample</t>
  </si>
  <si>
    <t xml:space="preserve">sim_newsweek-us_1948-01-26_31_4 </t>
  </si>
  <si>
    <t xml:space="preserve">sim_newsweek-us_1948-02-09_31_6 </t>
  </si>
  <si>
    <t xml:space="preserve">sim_newsweek-us_1948-03-01_31_9 </t>
  </si>
  <si>
    <t xml:space="preserve">sim_newsweek-us_1948-07-26_32_4 </t>
  </si>
  <si>
    <t xml:space="preserve">sim_newsweek-us_1948-08-09_32_6 </t>
  </si>
  <si>
    <t>#1947 sample</t>
  </si>
  <si>
    <t xml:space="preserve">sim_newsweek-us_1947-01-20_29_3, </t>
  </si>
  <si>
    <t xml:space="preserve">sim_newsweek-us_1947-02-03_29_5, </t>
  </si>
  <si>
    <t xml:space="preserve">sim_newsweek-us_1947-03-31_29_13, </t>
  </si>
  <si>
    <t xml:space="preserve">sim_newsweek-us_1947-04-14_29_15, </t>
  </si>
  <si>
    <t xml:space="preserve">sim_newsweek-us_1947-05-19_29_20, </t>
  </si>
  <si>
    <t xml:space="preserve">sim_newsweek-us_1947-06-09_29_23, </t>
  </si>
  <si>
    <t xml:space="preserve">sim_newsweek-us_1947-07-14_30_2, </t>
  </si>
  <si>
    <t xml:space="preserve">sim_newsweek-us_1947-08-25_30_8, </t>
  </si>
  <si>
    <t xml:space="preserve">sim_newsweek-us_1947-09-22_30_12, </t>
  </si>
  <si>
    <t xml:space="preserve">sim_newsweek-us_1947-10-27_30_17, </t>
  </si>
  <si>
    <t xml:space="preserve">sim_newsweek-us_1947-11-17_30_20, </t>
  </si>
  <si>
    <t xml:space="preserve">sim_newsweek-us_1947-12-15_30_24, </t>
  </si>
  <si>
    <t>#1946 sample</t>
  </si>
  <si>
    <t xml:space="preserve">sim_newsweek-us_1946-01-21_27_3, </t>
  </si>
  <si>
    <t xml:space="preserve">sim_newsweek-us_1946-02-04_27_5, </t>
  </si>
  <si>
    <t xml:space="preserve">sim_newsweek-us_1946-03-11_27_10, </t>
  </si>
  <si>
    <t xml:space="preserve">sim_newsweek-us_1946-04-29_27_17, </t>
  </si>
  <si>
    <t xml:space="preserve">sim_newsweek-us_1946-05-13_27_19, </t>
  </si>
  <si>
    <t xml:space="preserve">sim_newsweek-us_1946-06-24_27_25, </t>
  </si>
  <si>
    <t xml:space="preserve">sim_newsweek-us_1946-07-08_28_2, </t>
  </si>
  <si>
    <t xml:space="preserve">sim_newsweek-us_1946-08-19_28_8, </t>
  </si>
  <si>
    <t xml:space="preserve">sim_newsweek-us_1946-09-16_28_12, </t>
  </si>
  <si>
    <t xml:space="preserve">sim_newsweek-us_1946-10-14_28_16, </t>
  </si>
  <si>
    <t xml:space="preserve">sim_newsweek-us_1946-11-11_28_20, </t>
  </si>
  <si>
    <t>#1942 sample</t>
  </si>
  <si>
    <t xml:space="preserve">  </t>
  </si>
  <si>
    <t xml:space="preserve">sim_newsweek-us_1942-01-19_19_3, </t>
  </si>
  <si>
    <t xml:space="preserve">sim_newsweek-us_1942-02-02_19_5, </t>
  </si>
  <si>
    <t xml:space="preserve">sim_newsweek-us_1942-03-23_19_12, </t>
  </si>
  <si>
    <t xml:space="preserve">sim_newsweek-us_1942-04-20_19_16, </t>
  </si>
  <si>
    <t xml:space="preserve">sim_newsweek-us_1942-05-11_19_19, </t>
  </si>
  <si>
    <t xml:space="preserve">sim_newsweek-us_1942-06-01_19_22, </t>
  </si>
  <si>
    <t xml:space="preserve">sim_newsweek-us_1942-07-06_20_1, </t>
  </si>
  <si>
    <t xml:space="preserve">sim_newsweek-us_1942-08-24_20_8, </t>
  </si>
  <si>
    <t xml:space="preserve">sim_newsweek-us_1942-09-28_20_13, </t>
  </si>
  <si>
    <t xml:space="preserve">sim_newsweek-us_1942-10-19_20_16, </t>
  </si>
  <si>
    <t xml:space="preserve">sim_newsweek-us_1942-11-16_20_20, </t>
  </si>
  <si>
    <t>#1941-1938 sample</t>
  </si>
  <si>
    <t xml:space="preserve">sim_newsweek-us_1938-01-17_11_3, </t>
  </si>
  <si>
    <t xml:space="preserve">sim_newsweek-us_1938-02-07_11_6, </t>
  </si>
  <si>
    <t xml:space="preserve">sim_newsweek-us_1938-03-28_11_13, </t>
  </si>
  <si>
    <t xml:space="preserve">sim_newsweek-us_1938-04-25_11_17, </t>
  </si>
  <si>
    <t xml:space="preserve">sim_newsweek-us_1938-05-30_11_22, </t>
  </si>
  <si>
    <t xml:space="preserve">sim_newsweek-us_1938-06-27_11_26, </t>
  </si>
  <si>
    <t xml:space="preserve">sim_newsweek-us_1938-07-11_12_2, </t>
  </si>
  <si>
    <t xml:space="preserve">sim_newsweek-us_1938-08-22_12_8, </t>
  </si>
  <si>
    <t xml:space="preserve">sim_newsweek-us_1938-09-12_12_11, </t>
  </si>
  <si>
    <t xml:space="preserve">sim_newsweek-us_1938-10-31_12_18, </t>
  </si>
  <si>
    <t xml:space="preserve">sim_newsweek-us_1938-11-07_12_19, </t>
  </si>
  <si>
    <t xml:space="preserve">sim_newsweek-us_1938-12-19_12_25, </t>
  </si>
  <si>
    <t xml:space="preserve">sim_newsweek-us_1939-01-16_13_3, </t>
  </si>
  <si>
    <t xml:space="preserve">sim_newsweek-us_1939-02-06_13_6, </t>
  </si>
  <si>
    <t xml:space="preserve">sim_newsweek-us_1939-03-27_13_13, </t>
  </si>
  <si>
    <t xml:space="preserve">sim_newsweek-us_1939-04-10_13_15, </t>
  </si>
  <si>
    <t xml:space="preserve">sim_newsweek-us_1939-05-08_13_19, </t>
  </si>
  <si>
    <t xml:space="preserve">sim_newsweek-us_1939-06-26_13_26, </t>
  </si>
  <si>
    <t xml:space="preserve">sim_newsweek-us_1939-07-03_14_1, </t>
  </si>
  <si>
    <t xml:space="preserve">sim_newsweek-us_1939-08-14_14_7, </t>
  </si>
  <si>
    <t xml:space="preserve">sim_newsweek-us_1939-09-11_14_11, </t>
  </si>
  <si>
    <t xml:space="preserve">sim_newsweek-us_1939-10-30_14_18, </t>
  </si>
  <si>
    <t xml:space="preserve">sim_newsweek-us_1939-11-06_14_19, </t>
  </si>
  <si>
    <t xml:space="preserve">sim_newsweek-us_1939-12-25_14_26, </t>
  </si>
  <si>
    <t xml:space="preserve">sim_newsweek-us_1940-01-01_15_1, </t>
  </si>
  <si>
    <t xml:space="preserve">sim_newsweek-us_1940-02-26_15_9, </t>
  </si>
  <si>
    <t xml:space="preserve">sim_newsweek-us_1940-03-04_15_10, </t>
  </si>
  <si>
    <t xml:space="preserve">sim_newsweek-us_1940-04-01_15_14, </t>
  </si>
  <si>
    <t xml:space="preserve">sim_newsweek-us_1940-05-06_15_19, </t>
  </si>
  <si>
    <t xml:space="preserve">sim_newsweek-us_1940-06-10_15_24, </t>
  </si>
  <si>
    <t xml:space="preserve">sim_newsweek-us_1940-07-29_16_5, </t>
  </si>
  <si>
    <t xml:space="preserve">sim_newsweek-us_1940-08-26_16_9, </t>
  </si>
  <si>
    <t xml:space="preserve">sim_newsweek-us_1940-09-02_16_10, </t>
  </si>
  <si>
    <t xml:space="preserve">sim_newsweek-us_1940-10-14_16_16, </t>
  </si>
  <si>
    <t xml:space="preserve">sim_newsweek-us_1940-11-11_16_20, </t>
  </si>
  <si>
    <t xml:space="preserve">sim_newsweek-us_1940-12-09_16_24, </t>
  </si>
  <si>
    <t xml:space="preserve">sim_newsweek-us_1941-01-06_17_1, </t>
  </si>
  <si>
    <t xml:space="preserve">sim_newsweek-us_1941-02-17_17_7, </t>
  </si>
  <si>
    <t xml:space="preserve">sim_newsweek-us_1941-03-03_17_9, </t>
  </si>
  <si>
    <t xml:space="preserve">sim_newsweek-us_1941-04-28_17_17, </t>
  </si>
  <si>
    <t xml:space="preserve">sim_newsweek-us_1941-05-26_17_21, </t>
  </si>
  <si>
    <t xml:space="preserve">sim_newsweek-us_1941-06-23_17_25, </t>
  </si>
  <si>
    <t xml:space="preserve">sim_newsweek-us_1941-07-14_18_2, </t>
  </si>
  <si>
    <t xml:space="preserve">sim_newsweek-us_1941-08-11_18_6, </t>
  </si>
  <si>
    <t xml:space="preserve">sim_newsweek-us_1941-09-15_18_11, </t>
  </si>
  <si>
    <t xml:space="preserve">sim_newsweek-us_1941-10-13_18_15, </t>
  </si>
  <si>
    <t xml:space="preserve">sim_newsweek-us_1941-11-24_18_21, </t>
  </si>
  <si>
    <t>sim_newsweek-us_1941-12-29_18_26,</t>
  </si>
  <si>
    <t xml:space="preserve"> 1937 sample</t>
  </si>
  <si>
    <t xml:space="preserve"> sample = [</t>
  </si>
  <si>
    <t xml:space="preserve">    "sim_newsweek-us_1937-01-09_9_2",</t>
  </si>
  <si>
    <t xml:space="preserve">    "sim_newsweek-us_1937-02-27_9_9",</t>
  </si>
  <si>
    <t xml:space="preserve">    "sim_newsweek-us_1937-03-13_9_11",</t>
  </si>
  <si>
    <t xml:space="preserve">    "sim_newsweek-us_1937-04-10_9_15",</t>
  </si>
  <si>
    <t xml:space="preserve">    "sim_newsweek-us_1937-05-22_9_21",</t>
  </si>
  <si>
    <t xml:space="preserve">    "sim_newsweek-us_1937-06-05_9_23",</t>
  </si>
  <si>
    <t xml:space="preserve">    "sim_newsweek-us_1937-07-31_10_5",</t>
  </si>
  <si>
    <t xml:space="preserve">    "sim_newsweek-us_1937-08-14_10_7",</t>
  </si>
  <si>
    <t xml:space="preserve">    "sim_newsweek-us_1937-09-06_10_10",</t>
  </si>
  <si>
    <t xml:space="preserve">    "sim_newsweek-us_1937-10-25_10_17",</t>
  </si>
  <si>
    <t xml:space="preserve">    "sim_newsweek-us_1937-11-15_10_20",</t>
  </si>
  <si>
    <t xml:space="preserve">    "sim_newsweek-us_1937-12-06_10_23"</t>
  </si>
  <si>
    <t>]</t>
  </si>
  <si>
    <t>files locked</t>
  </si>
  <si>
    <t xml:space="preserve">sim_newsweek-us_1953-01-26_41_4, </t>
  </si>
  <si>
    <t xml:space="preserve">sim_newsweek-us_1953-02-23_41_8, </t>
  </si>
  <si>
    <t xml:space="preserve">sim_newsweek-us_1953-03-23_41_12, </t>
  </si>
  <si>
    <t xml:space="preserve">sim_newsweek-us_1953-04-06_41_14, </t>
  </si>
  <si>
    <t xml:space="preserve">sim_newsweek-us_1953-05-25_41_21, </t>
  </si>
  <si>
    <t xml:space="preserve">sim_newsweek-us_1953-06-22_41_25, </t>
  </si>
  <si>
    <t xml:space="preserve">sim_newsweek-us_1953-07-13_42_2, </t>
  </si>
  <si>
    <t xml:space="preserve">sim_newsweek-us_1953-08-24_42_8, </t>
  </si>
  <si>
    <t xml:space="preserve">sim_newsweek-us_1953-09-28_42_13, </t>
  </si>
  <si>
    <t xml:space="preserve">sim_newsweek-us_1953-10-12_42_15, </t>
  </si>
  <si>
    <t xml:space="preserve">sim_newsweek-us_1953-11-30_42_22, </t>
  </si>
  <si>
    <t xml:space="preserve">sim_newsweek-us_1953-12-07_42_23, </t>
  </si>
  <si>
    <t xml:space="preserve">sim_newsweek-us_1955-01-03_45_1, </t>
  </si>
  <si>
    <t xml:space="preserve">sim_newsweek-us_1955-02-21_45_8, </t>
  </si>
  <si>
    <t xml:space="preserve">sim_newsweek-us_1955-03-28_45_13, </t>
  </si>
  <si>
    <t xml:space="preserve">sim_newsweek-us_1955-04-11_45_15, </t>
  </si>
  <si>
    <t xml:space="preserve">sim_newsweek-us_1955-05-30_45_22, </t>
  </si>
  <si>
    <t xml:space="preserve">sim_newsweek-us_1955-06-13_45_24, </t>
  </si>
  <si>
    <t xml:space="preserve">sim_newsweek-us_1955-07-18_46_3, </t>
  </si>
  <si>
    <t xml:space="preserve">sim_newsweek-us_1955-08-08_46_6, </t>
  </si>
  <si>
    <t xml:space="preserve">sim_newsweek-us_1955-09-19_46_12, </t>
  </si>
  <si>
    <t xml:space="preserve">sim_newsweek-us_1955-10-10_46_15, </t>
  </si>
  <si>
    <t xml:space="preserve">sim_newsweek-us_1955-11-28_46_22, </t>
  </si>
  <si>
    <t xml:space="preserve">sim_newsweek-us_1955-12-05_46_23, </t>
  </si>
  <si>
    <t xml:space="preserve">sim_newsweek-us_1957-01-28_49_4, </t>
  </si>
  <si>
    <t xml:space="preserve">sim_newsweek-us_1957-02-25_49_8, </t>
  </si>
  <si>
    <t xml:space="preserve">sim_newsweek-us_1957-03-18_49_11, </t>
  </si>
  <si>
    <t xml:space="preserve">sim_newsweek-us_1957-04-29_49_17, </t>
  </si>
  <si>
    <t xml:space="preserve">sim_newsweek-us_1957-05-06_49_18, </t>
  </si>
  <si>
    <t xml:space="preserve">sim_newsweek-us_1957-06-03_49_22, </t>
  </si>
  <si>
    <t xml:space="preserve">sim_newsweek-us_1957-07-08_50_2, </t>
  </si>
  <si>
    <t xml:space="preserve">sim_newsweek-us_1957-08-26_50_9, </t>
  </si>
  <si>
    <t xml:space="preserve">sim_newsweek-us_1957-09-16_50_12, </t>
  </si>
  <si>
    <t xml:space="preserve">sim_newsweek-us_1957-10-21_50_17, </t>
  </si>
  <si>
    <t xml:space="preserve">sim_newsweek-us_1957-11-18_50_21, </t>
  </si>
  <si>
    <t xml:space="preserve">sim_newsweek-us_1957-12-09_50_24, </t>
  </si>
  <si>
    <t xml:space="preserve">sim_newsweek-us_1959-01-26_53_4, </t>
  </si>
  <si>
    <t xml:space="preserve">sim_newsweek-us_1959-02-23_53_8, </t>
  </si>
  <si>
    <t xml:space="preserve">sim_newsweek-us_1959-03-02_53_9, </t>
  </si>
  <si>
    <t xml:space="preserve">sim_newsweek-us_1959-04-20_53_16, </t>
  </si>
  <si>
    <t xml:space="preserve">sim_newsweek-us_1959-05-04_53_18, </t>
  </si>
  <si>
    <t xml:space="preserve">sim_newsweek-us_1959-06-29_53_26, </t>
  </si>
  <si>
    <t xml:space="preserve">sim_newsweek-us_1959-07-06_54_1, </t>
  </si>
  <si>
    <t xml:space="preserve">sim_newsweek-us_1959-08-31_54_9, </t>
  </si>
  <si>
    <t xml:space="preserve">sim_newsweek-us_1959-09-28_54_13, </t>
  </si>
  <si>
    <t xml:space="preserve">sim_newsweek-us_1959-10-26_54_17, </t>
  </si>
  <si>
    <t xml:space="preserve">sim_newsweek-us_1959-11-30_54_22, </t>
  </si>
  <si>
    <t xml:space="preserve">sim_newsweek-us_1959-12-14_54_24, </t>
  </si>
  <si>
    <t xml:space="preserve">sim_newsweek-us_1953_41_index, </t>
  </si>
  <si>
    <t>1953 sample</t>
  </si>
  <si>
    <t>1955 sample</t>
  </si>
  <si>
    <t>1957 sample</t>
  </si>
  <si>
    <t>1959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</si>
</sst>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4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3D02-729C-8045-8BC1-24DC53D8B784}">
  <dimension ref="A1:D50"/>
  <sheetViews>
    <sheetView topLeftCell="A7" workbookViewId="0">
      <selection activeCell="C33" sqref="C33"/>
    </sheetView>
  </sheetViews>
  <sheetFormatPr baseColWidth="10" defaultRowHeight="16" x14ac:dyDescent="0.2"/>
  <cols>
    <col min="1" max="1" width="20.6640625" customWidth="1"/>
    <col min="2" max="2" width="21.83203125" customWidth="1"/>
    <col min="3" max="3" width="14.5" customWidth="1"/>
  </cols>
  <sheetData>
    <row r="1" spans="1:4" x14ac:dyDescent="0.2">
      <c r="A1" t="s">
        <v>0</v>
      </c>
    </row>
    <row r="3" spans="1:4" x14ac:dyDescent="0.2">
      <c r="A3" t="s">
        <v>1</v>
      </c>
      <c r="B3">
        <v>54</v>
      </c>
    </row>
    <row r="4" spans="1:4" x14ac:dyDescent="0.2">
      <c r="A4" t="s">
        <v>2</v>
      </c>
      <c r="B4">
        <f>(1968-1937)</f>
        <v>31</v>
      </c>
    </row>
    <row r="5" spans="1:4" x14ac:dyDescent="0.2">
      <c r="A5" t="s">
        <v>3</v>
      </c>
      <c r="B5">
        <f>(B4*B3)</f>
        <v>1674</v>
      </c>
    </row>
    <row r="7" spans="1:4" x14ac:dyDescent="0.2">
      <c r="A7" t="s">
        <v>4</v>
      </c>
      <c r="B7">
        <v>12</v>
      </c>
      <c r="D7" t="s">
        <v>7</v>
      </c>
    </row>
    <row r="8" spans="1:4" x14ac:dyDescent="0.2">
      <c r="A8" t="s">
        <v>2</v>
      </c>
      <c r="B8">
        <v>31</v>
      </c>
    </row>
    <row r="9" spans="1:4" x14ac:dyDescent="0.2">
      <c r="A9" t="s">
        <v>3</v>
      </c>
      <c r="B9">
        <f>(B8*B7)</f>
        <v>372</v>
      </c>
    </row>
    <row r="10" spans="1:4" x14ac:dyDescent="0.2">
      <c r="A10" t="s">
        <v>5</v>
      </c>
      <c r="B10" s="1">
        <f>(B9/$B$5)</f>
        <v>0.22222222222222221</v>
      </c>
    </row>
    <row r="12" spans="1:4" x14ac:dyDescent="0.2">
      <c r="A12" t="s">
        <v>6</v>
      </c>
      <c r="B12">
        <v>24</v>
      </c>
    </row>
    <row r="13" spans="1:4" x14ac:dyDescent="0.2">
      <c r="A13" t="s">
        <v>2</v>
      </c>
      <c r="B13">
        <v>31</v>
      </c>
    </row>
    <row r="14" spans="1:4" x14ac:dyDescent="0.2">
      <c r="A14" t="s">
        <v>3</v>
      </c>
      <c r="B14">
        <f>(B13*B12)</f>
        <v>744</v>
      </c>
    </row>
    <row r="15" spans="1:4" x14ac:dyDescent="0.2">
      <c r="A15" t="s">
        <v>5</v>
      </c>
      <c r="B15" s="1">
        <f>(B14/$B$5)</f>
        <v>0.44444444444444442</v>
      </c>
    </row>
    <row r="16" spans="1:4" x14ac:dyDescent="0.2">
      <c r="B16" s="1"/>
    </row>
    <row r="17" spans="1:3" x14ac:dyDescent="0.2">
      <c r="B17" s="1"/>
    </row>
    <row r="18" spans="1:3" x14ac:dyDescent="0.2">
      <c r="A18" s="2" t="s">
        <v>8</v>
      </c>
      <c r="B18" s="2" t="s">
        <v>9</v>
      </c>
      <c r="C18" t="s">
        <v>1857</v>
      </c>
    </row>
    <row r="19" spans="1:3" x14ac:dyDescent="0.2">
      <c r="A19" s="3">
        <v>1937</v>
      </c>
      <c r="B19" s="3" t="s">
        <v>10</v>
      </c>
    </row>
    <row r="20" spans="1:3" x14ac:dyDescent="0.2">
      <c r="A20" s="3">
        <v>1938</v>
      </c>
      <c r="B20" s="3" t="s">
        <v>10</v>
      </c>
    </row>
    <row r="21" spans="1:3" x14ac:dyDescent="0.2">
      <c r="A21" s="3">
        <v>1939</v>
      </c>
      <c r="B21" s="3" t="s">
        <v>10</v>
      </c>
    </row>
    <row r="22" spans="1:3" x14ac:dyDescent="0.2">
      <c r="A22" s="3">
        <v>1940</v>
      </c>
      <c r="B22" s="3" t="s">
        <v>10</v>
      </c>
    </row>
    <row r="23" spans="1:3" x14ac:dyDescent="0.2">
      <c r="A23" s="3">
        <v>1941</v>
      </c>
      <c r="B23" s="3" t="s">
        <v>10</v>
      </c>
    </row>
    <row r="24" spans="1:3" x14ac:dyDescent="0.2">
      <c r="A24" s="3">
        <v>1942</v>
      </c>
      <c r="B24" s="3" t="s">
        <v>10</v>
      </c>
    </row>
    <row r="25" spans="1:3" x14ac:dyDescent="0.2">
      <c r="A25" s="3">
        <v>1943</v>
      </c>
      <c r="B25" s="3" t="s">
        <v>10</v>
      </c>
    </row>
    <row r="26" spans="1:3" x14ac:dyDescent="0.2">
      <c r="A26" s="3">
        <v>1944</v>
      </c>
      <c r="B26" s="3" t="s">
        <v>10</v>
      </c>
    </row>
    <row r="27" spans="1:3" x14ac:dyDescent="0.2">
      <c r="A27" s="3">
        <v>1945</v>
      </c>
      <c r="B27" s="3" t="s">
        <v>10</v>
      </c>
    </row>
    <row r="28" spans="1:3" x14ac:dyDescent="0.2">
      <c r="A28" s="3">
        <v>1946</v>
      </c>
      <c r="B28" s="3" t="s">
        <v>10</v>
      </c>
    </row>
    <row r="29" spans="1:3" x14ac:dyDescent="0.2">
      <c r="A29" s="3">
        <v>1947</v>
      </c>
      <c r="B29" s="3" t="s">
        <v>10</v>
      </c>
    </row>
    <row r="30" spans="1:3" x14ac:dyDescent="0.2">
      <c r="A30" s="3">
        <v>1948</v>
      </c>
      <c r="B30" s="3" t="s">
        <v>10</v>
      </c>
    </row>
    <row r="31" spans="1:3" x14ac:dyDescent="0.2">
      <c r="A31" s="3">
        <v>1949</v>
      </c>
      <c r="B31" s="3" t="s">
        <v>10</v>
      </c>
    </row>
    <row r="32" spans="1:3" x14ac:dyDescent="0.2">
      <c r="A32" s="3">
        <v>1950</v>
      </c>
      <c r="B32" s="3" t="s">
        <v>10</v>
      </c>
    </row>
    <row r="33" spans="1:3" x14ac:dyDescent="0.2">
      <c r="A33" s="9">
        <v>1951</v>
      </c>
      <c r="B33" s="9" t="s">
        <v>1854</v>
      </c>
      <c r="C33" t="s">
        <v>2043</v>
      </c>
    </row>
    <row r="34" spans="1:3" x14ac:dyDescent="0.2">
      <c r="A34" s="3">
        <v>1952</v>
      </c>
      <c r="B34" s="3" t="s">
        <v>10</v>
      </c>
    </row>
    <row r="35" spans="1:3" x14ac:dyDescent="0.2">
      <c r="A35" s="2">
        <v>1953</v>
      </c>
      <c r="B35" s="2"/>
    </row>
    <row r="36" spans="1:3" x14ac:dyDescent="0.2">
      <c r="A36" s="3">
        <v>1954</v>
      </c>
      <c r="B36" s="3" t="s">
        <v>10</v>
      </c>
    </row>
    <row r="37" spans="1:3" x14ac:dyDescent="0.2">
      <c r="A37" s="2">
        <v>1955</v>
      </c>
      <c r="B37" s="2"/>
    </row>
    <row r="38" spans="1:3" x14ac:dyDescent="0.2">
      <c r="A38" s="3">
        <v>1956</v>
      </c>
      <c r="B38" s="3" t="s">
        <v>10</v>
      </c>
    </row>
    <row r="39" spans="1:3" x14ac:dyDescent="0.2">
      <c r="A39" s="2">
        <v>1957</v>
      </c>
      <c r="B39" s="2"/>
    </row>
    <row r="40" spans="1:3" x14ac:dyDescent="0.2">
      <c r="A40" s="3">
        <v>1958</v>
      </c>
      <c r="B40" s="3" t="s">
        <v>10</v>
      </c>
    </row>
    <row r="41" spans="1:3" x14ac:dyDescent="0.2">
      <c r="A41" s="2">
        <v>1959</v>
      </c>
      <c r="B41" s="2"/>
    </row>
    <row r="42" spans="1:3" x14ac:dyDescent="0.2">
      <c r="A42" s="2">
        <v>1960</v>
      </c>
      <c r="B42" s="2"/>
    </row>
    <row r="43" spans="1:3" x14ac:dyDescent="0.2">
      <c r="A43" s="2">
        <v>1961</v>
      </c>
      <c r="B43" s="2"/>
    </row>
    <row r="44" spans="1:3" x14ac:dyDescent="0.2">
      <c r="A44" s="3">
        <v>1962</v>
      </c>
      <c r="B44" s="3" t="s">
        <v>10</v>
      </c>
    </row>
    <row r="45" spans="1:3" x14ac:dyDescent="0.2">
      <c r="A45" s="3">
        <v>1963</v>
      </c>
      <c r="B45" s="3" t="s">
        <v>10</v>
      </c>
    </row>
    <row r="46" spans="1:3" x14ac:dyDescent="0.2">
      <c r="A46" s="2">
        <v>1964</v>
      </c>
      <c r="B46" s="2" t="s">
        <v>1856</v>
      </c>
    </row>
    <row r="47" spans="1:3" x14ac:dyDescent="0.2">
      <c r="A47" s="2">
        <v>1965</v>
      </c>
      <c r="B47" s="2" t="s">
        <v>1856</v>
      </c>
    </row>
    <row r="48" spans="1:3" x14ac:dyDescent="0.2">
      <c r="A48" s="2">
        <v>1966</v>
      </c>
      <c r="B48" s="2" t="s">
        <v>1856</v>
      </c>
    </row>
    <row r="49" spans="1:2" x14ac:dyDescent="0.2">
      <c r="A49" s="2">
        <v>1967</v>
      </c>
      <c r="B49" s="2" t="s">
        <v>1856</v>
      </c>
    </row>
    <row r="50" spans="1:2" x14ac:dyDescent="0.2">
      <c r="A50" s="2"/>
      <c r="B5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D7DA-64C3-AC4B-A052-D4C8DF73E21C}">
  <dimension ref="B2:B273"/>
  <sheetViews>
    <sheetView tabSelected="1" topLeftCell="A257" workbookViewId="0">
      <selection activeCell="A31" sqref="A31:XFD31"/>
    </sheetView>
  </sheetViews>
  <sheetFormatPr baseColWidth="10" defaultRowHeight="16" x14ac:dyDescent="0.2"/>
  <sheetData>
    <row r="2" spans="2:2" x14ac:dyDescent="0.2">
      <c r="B2" t="s">
        <v>2096</v>
      </c>
    </row>
    <row r="3" spans="2:2" x14ac:dyDescent="0.2">
      <c r="B3" t="s">
        <v>2080</v>
      </c>
    </row>
    <row r="4" spans="2:2" x14ac:dyDescent="0.2">
      <c r="B4" t="s">
        <v>2081</v>
      </c>
    </row>
    <row r="5" spans="2:2" x14ac:dyDescent="0.2">
      <c r="B5" t="s">
        <v>2082</v>
      </c>
    </row>
    <row r="6" spans="2:2" x14ac:dyDescent="0.2">
      <c r="B6" t="s">
        <v>2083</v>
      </c>
    </row>
    <row r="7" spans="2:2" x14ac:dyDescent="0.2">
      <c r="B7" t="s">
        <v>2084</v>
      </c>
    </row>
    <row r="8" spans="2:2" x14ac:dyDescent="0.2">
      <c r="B8" t="s">
        <v>2085</v>
      </c>
    </row>
    <row r="9" spans="2:2" x14ac:dyDescent="0.2">
      <c r="B9" t="s">
        <v>2086</v>
      </c>
    </row>
    <row r="10" spans="2:2" x14ac:dyDescent="0.2">
      <c r="B10" t="s">
        <v>2087</v>
      </c>
    </row>
    <row r="11" spans="2:2" x14ac:dyDescent="0.2">
      <c r="B11" t="s">
        <v>2088</v>
      </c>
    </row>
    <row r="12" spans="2:2" x14ac:dyDescent="0.2">
      <c r="B12" t="s">
        <v>2089</v>
      </c>
    </row>
    <row r="13" spans="2:2" x14ac:dyDescent="0.2">
      <c r="B13" t="s">
        <v>2090</v>
      </c>
    </row>
    <row r="14" spans="2:2" x14ac:dyDescent="0.2">
      <c r="B14" t="s">
        <v>2091</v>
      </c>
    </row>
    <row r="15" spans="2:2" x14ac:dyDescent="0.2">
      <c r="B15" t="s">
        <v>2092</v>
      </c>
    </row>
    <row r="17" spans="2:2" x14ac:dyDescent="0.2">
      <c r="B17" t="s">
        <v>1858</v>
      </c>
    </row>
    <row r="18" spans="2:2" x14ac:dyDescent="0.2">
      <c r="B18" t="s">
        <v>1859</v>
      </c>
    </row>
    <row r="19" spans="2:2" x14ac:dyDescent="0.2">
      <c r="B19" t="s">
        <v>1860</v>
      </c>
    </row>
    <row r="20" spans="2:2" x14ac:dyDescent="0.2">
      <c r="B20" t="s">
        <v>1861</v>
      </c>
    </row>
    <row r="21" spans="2:2" x14ac:dyDescent="0.2">
      <c r="B21" t="s">
        <v>1862</v>
      </c>
    </row>
    <row r="22" spans="2:2" x14ac:dyDescent="0.2">
      <c r="B22" t="s">
        <v>1863</v>
      </c>
    </row>
    <row r="23" spans="2:2" x14ac:dyDescent="0.2">
      <c r="B23" t="s">
        <v>1864</v>
      </c>
    </row>
    <row r="24" spans="2:2" x14ac:dyDescent="0.2">
      <c r="B24" t="s">
        <v>1865</v>
      </c>
    </row>
    <row r="25" spans="2:2" x14ac:dyDescent="0.2">
      <c r="B25" t="s">
        <v>1866</v>
      </c>
    </row>
    <row r="26" spans="2:2" x14ac:dyDescent="0.2">
      <c r="B26" t="s">
        <v>1867</v>
      </c>
    </row>
    <row r="27" spans="2:2" x14ac:dyDescent="0.2">
      <c r="B27" t="s">
        <v>1868</v>
      </c>
    </row>
    <row r="28" spans="2:2" x14ac:dyDescent="0.2">
      <c r="B28" t="s">
        <v>1869</v>
      </c>
    </row>
    <row r="29" spans="2:2" x14ac:dyDescent="0.2">
      <c r="B29" t="s">
        <v>1870</v>
      </c>
    </row>
    <row r="30" spans="2:2" x14ac:dyDescent="0.2">
      <c r="B30" t="s">
        <v>794</v>
      </c>
    </row>
    <row r="32" spans="2:2" x14ac:dyDescent="0.2">
      <c r="B32" t="s">
        <v>2095</v>
      </c>
    </row>
    <row r="33" spans="2:2" x14ac:dyDescent="0.2">
      <c r="B33" t="s">
        <v>2068</v>
      </c>
    </row>
    <row r="34" spans="2:2" x14ac:dyDescent="0.2">
      <c r="B34" t="s">
        <v>2069</v>
      </c>
    </row>
    <row r="35" spans="2:2" x14ac:dyDescent="0.2">
      <c r="B35" t="s">
        <v>2070</v>
      </c>
    </row>
    <row r="36" spans="2:2" x14ac:dyDescent="0.2">
      <c r="B36" t="s">
        <v>2071</v>
      </c>
    </row>
    <row r="37" spans="2:2" x14ac:dyDescent="0.2">
      <c r="B37" t="s">
        <v>2072</v>
      </c>
    </row>
    <row r="38" spans="2:2" x14ac:dyDescent="0.2">
      <c r="B38" t="s">
        <v>2073</v>
      </c>
    </row>
    <row r="39" spans="2:2" x14ac:dyDescent="0.2">
      <c r="B39" t="s">
        <v>2074</v>
      </c>
    </row>
    <row r="40" spans="2:2" x14ac:dyDescent="0.2">
      <c r="B40" t="s">
        <v>2075</v>
      </c>
    </row>
    <row r="41" spans="2:2" x14ac:dyDescent="0.2">
      <c r="B41" t="s">
        <v>2076</v>
      </c>
    </row>
    <row r="42" spans="2:2" x14ac:dyDescent="0.2">
      <c r="B42" t="s">
        <v>2077</v>
      </c>
    </row>
    <row r="43" spans="2:2" x14ac:dyDescent="0.2">
      <c r="B43" t="s">
        <v>2078</v>
      </c>
    </row>
    <row r="44" spans="2:2" x14ac:dyDescent="0.2">
      <c r="B44" t="s">
        <v>2079</v>
      </c>
    </row>
    <row r="45" spans="2:2" x14ac:dyDescent="0.2">
      <c r="B45" t="s">
        <v>1871</v>
      </c>
    </row>
    <row r="46" spans="2:2" x14ac:dyDescent="0.2">
      <c r="B46" t="s">
        <v>2094</v>
      </c>
    </row>
    <row r="47" spans="2:2" x14ac:dyDescent="0.2">
      <c r="B47" t="s">
        <v>2056</v>
      </c>
    </row>
    <row r="48" spans="2:2" x14ac:dyDescent="0.2">
      <c r="B48" t="s">
        <v>2057</v>
      </c>
    </row>
    <row r="49" spans="2:2" x14ac:dyDescent="0.2">
      <c r="B49" t="s">
        <v>2058</v>
      </c>
    </row>
    <row r="50" spans="2:2" x14ac:dyDescent="0.2">
      <c r="B50" t="s">
        <v>2059</v>
      </c>
    </row>
    <row r="51" spans="2:2" x14ac:dyDescent="0.2">
      <c r="B51" t="s">
        <v>2060</v>
      </c>
    </row>
    <row r="52" spans="2:2" x14ac:dyDescent="0.2">
      <c r="B52" t="s">
        <v>2061</v>
      </c>
    </row>
    <row r="53" spans="2:2" x14ac:dyDescent="0.2">
      <c r="B53" t="s">
        <v>2062</v>
      </c>
    </row>
    <row r="54" spans="2:2" x14ac:dyDescent="0.2">
      <c r="B54" t="s">
        <v>2063</v>
      </c>
    </row>
    <row r="55" spans="2:2" x14ac:dyDescent="0.2">
      <c r="B55" t="s">
        <v>2064</v>
      </c>
    </row>
    <row r="56" spans="2:2" x14ac:dyDescent="0.2">
      <c r="B56" t="s">
        <v>2065</v>
      </c>
    </row>
    <row r="57" spans="2:2" x14ac:dyDescent="0.2">
      <c r="B57" t="s">
        <v>2066</v>
      </c>
    </row>
    <row r="58" spans="2:2" x14ac:dyDescent="0.2">
      <c r="B58" t="s">
        <v>2067</v>
      </c>
    </row>
    <row r="60" spans="2:2" x14ac:dyDescent="0.2">
      <c r="B60" t="s">
        <v>1872</v>
      </c>
    </row>
    <row r="61" spans="2:2" x14ac:dyDescent="0.2">
      <c r="B61" t="s">
        <v>1859</v>
      </c>
    </row>
    <row r="62" spans="2:2" x14ac:dyDescent="0.2">
      <c r="B62" t="s">
        <v>1873</v>
      </c>
    </row>
    <row r="63" spans="2:2" x14ac:dyDescent="0.2">
      <c r="B63" t="s">
        <v>1874</v>
      </c>
    </row>
    <row r="64" spans="2:2" x14ac:dyDescent="0.2">
      <c r="B64" t="s">
        <v>1875</v>
      </c>
    </row>
    <row r="65" spans="2:2" x14ac:dyDescent="0.2">
      <c r="B65" t="s">
        <v>1876</v>
      </c>
    </row>
    <row r="66" spans="2:2" x14ac:dyDescent="0.2">
      <c r="B66" t="s">
        <v>1877</v>
      </c>
    </row>
    <row r="67" spans="2:2" x14ac:dyDescent="0.2">
      <c r="B67" t="s">
        <v>1878</v>
      </c>
    </row>
    <row r="68" spans="2:2" x14ac:dyDescent="0.2">
      <c r="B68" t="s">
        <v>1879</v>
      </c>
    </row>
    <row r="69" spans="2:2" x14ac:dyDescent="0.2">
      <c r="B69" t="s">
        <v>1880</v>
      </c>
    </row>
    <row r="70" spans="2:2" x14ac:dyDescent="0.2">
      <c r="B70" t="s">
        <v>1881</v>
      </c>
    </row>
    <row r="71" spans="2:2" x14ac:dyDescent="0.2">
      <c r="B71" t="s">
        <v>1882</v>
      </c>
    </row>
    <row r="72" spans="2:2" x14ac:dyDescent="0.2">
      <c r="B72" t="s">
        <v>1883</v>
      </c>
    </row>
    <row r="73" spans="2:2" x14ac:dyDescent="0.2">
      <c r="B73" t="s">
        <v>1009</v>
      </c>
    </row>
    <row r="74" spans="2:2" x14ac:dyDescent="0.2">
      <c r="B74" t="s">
        <v>1871</v>
      </c>
    </row>
    <row r="75" spans="2:2" x14ac:dyDescent="0.2">
      <c r="B75" t="s">
        <v>2093</v>
      </c>
    </row>
    <row r="76" spans="2:2" x14ac:dyDescent="0.2">
      <c r="B76" t="s">
        <v>2044</v>
      </c>
    </row>
    <row r="77" spans="2:2" x14ac:dyDescent="0.2">
      <c r="B77" t="s">
        <v>2045</v>
      </c>
    </row>
    <row r="78" spans="2:2" x14ac:dyDescent="0.2">
      <c r="B78" t="s">
        <v>2046</v>
      </c>
    </row>
    <row r="79" spans="2:2" x14ac:dyDescent="0.2">
      <c r="B79" t="s">
        <v>2047</v>
      </c>
    </row>
    <row r="80" spans="2:2" x14ac:dyDescent="0.2">
      <c r="B80" t="s">
        <v>2048</v>
      </c>
    </row>
    <row r="81" spans="2:2" x14ac:dyDescent="0.2">
      <c r="B81" t="s">
        <v>2049</v>
      </c>
    </row>
    <row r="82" spans="2:2" x14ac:dyDescent="0.2">
      <c r="B82" t="s">
        <v>2050</v>
      </c>
    </row>
    <row r="83" spans="2:2" x14ac:dyDescent="0.2">
      <c r="B83" t="s">
        <v>2051</v>
      </c>
    </row>
    <row r="84" spans="2:2" x14ac:dyDescent="0.2">
      <c r="B84" t="s">
        <v>2052</v>
      </c>
    </row>
    <row r="85" spans="2:2" x14ac:dyDescent="0.2">
      <c r="B85" t="s">
        <v>2053</v>
      </c>
    </row>
    <row r="86" spans="2:2" x14ac:dyDescent="0.2">
      <c r="B86" t="s">
        <v>2054</v>
      </c>
    </row>
    <row r="87" spans="2:2" x14ac:dyDescent="0.2">
      <c r="B87" t="s">
        <v>2055</v>
      </c>
    </row>
    <row r="89" spans="2:2" x14ac:dyDescent="0.2">
      <c r="B89" t="s">
        <v>1884</v>
      </c>
    </row>
    <row r="90" spans="2:2" x14ac:dyDescent="0.2">
      <c r="B90" t="s">
        <v>1885</v>
      </c>
    </row>
    <row r="91" spans="2:2" x14ac:dyDescent="0.2">
      <c r="B91" t="s">
        <v>1886</v>
      </c>
    </row>
    <row r="92" spans="2:2" x14ac:dyDescent="0.2">
      <c r="B92" t="s">
        <v>1887</v>
      </c>
    </row>
    <row r="93" spans="2:2" x14ac:dyDescent="0.2">
      <c r="B93" t="s">
        <v>1888</v>
      </c>
    </row>
    <row r="94" spans="2:2" x14ac:dyDescent="0.2">
      <c r="B94" t="s">
        <v>1889</v>
      </c>
    </row>
    <row r="95" spans="2:2" x14ac:dyDescent="0.2">
      <c r="B95" t="s">
        <v>1890</v>
      </c>
    </row>
    <row r="96" spans="2:2" x14ac:dyDescent="0.2">
      <c r="B96" t="s">
        <v>1891</v>
      </c>
    </row>
    <row r="97" spans="2:2" x14ac:dyDescent="0.2">
      <c r="B97" t="s">
        <v>1892</v>
      </c>
    </row>
    <row r="98" spans="2:2" x14ac:dyDescent="0.2">
      <c r="B98" t="s">
        <v>1893</v>
      </c>
    </row>
    <row r="99" spans="2:2" x14ac:dyDescent="0.2">
      <c r="B99" t="s">
        <v>1894</v>
      </c>
    </row>
    <row r="100" spans="2:2" x14ac:dyDescent="0.2">
      <c r="B100" t="s">
        <v>1895</v>
      </c>
    </row>
    <row r="101" spans="2:2" x14ac:dyDescent="0.2">
      <c r="B101" t="s">
        <v>1117</v>
      </c>
    </row>
    <row r="105" spans="2:2" x14ac:dyDescent="0.2">
      <c r="B105" t="s">
        <v>1896</v>
      </c>
    </row>
    <row r="106" spans="2:2" x14ac:dyDescent="0.2">
      <c r="B106" t="s">
        <v>1897</v>
      </c>
    </row>
    <row r="107" spans="2:2" x14ac:dyDescent="0.2">
      <c r="B107" t="s">
        <v>1898</v>
      </c>
    </row>
    <row r="108" spans="2:2" x14ac:dyDescent="0.2">
      <c r="B108" t="s">
        <v>1899</v>
      </c>
    </row>
    <row r="109" spans="2:2" x14ac:dyDescent="0.2">
      <c r="B109" t="s">
        <v>1900</v>
      </c>
    </row>
    <row r="110" spans="2:2" x14ac:dyDescent="0.2">
      <c r="B110" t="s">
        <v>1901</v>
      </c>
    </row>
    <row r="111" spans="2:2" x14ac:dyDescent="0.2">
      <c r="B111" t="s">
        <v>1902</v>
      </c>
    </row>
    <row r="112" spans="2:2" x14ac:dyDescent="0.2">
      <c r="B112" t="s">
        <v>1903</v>
      </c>
    </row>
    <row r="113" spans="2:2" x14ac:dyDescent="0.2">
      <c r="B113" t="s">
        <v>1904</v>
      </c>
    </row>
    <row r="114" spans="2:2" x14ac:dyDescent="0.2">
      <c r="B114" t="s">
        <v>1905</v>
      </c>
    </row>
    <row r="115" spans="2:2" x14ac:dyDescent="0.2">
      <c r="B115" t="s">
        <v>1906</v>
      </c>
    </row>
    <row r="116" spans="2:2" x14ac:dyDescent="0.2">
      <c r="B116" t="s">
        <v>1907</v>
      </c>
    </row>
    <row r="117" spans="2:2" x14ac:dyDescent="0.2">
      <c r="B117" t="s">
        <v>1908</v>
      </c>
    </row>
    <row r="119" spans="2:2" x14ac:dyDescent="0.2">
      <c r="B119" t="s">
        <v>1909</v>
      </c>
    </row>
    <row r="120" spans="2:2" x14ac:dyDescent="0.2">
      <c r="B120" t="s">
        <v>1910</v>
      </c>
    </row>
    <row r="121" spans="2:2" x14ac:dyDescent="0.2">
      <c r="B121" t="s">
        <v>1911</v>
      </c>
    </row>
    <row r="122" spans="2:2" x14ac:dyDescent="0.2">
      <c r="B122" t="s">
        <v>1912</v>
      </c>
    </row>
    <row r="123" spans="2:2" x14ac:dyDescent="0.2">
      <c r="B123" t="s">
        <v>1913</v>
      </c>
    </row>
    <row r="124" spans="2:2" x14ac:dyDescent="0.2">
      <c r="B124" t="s">
        <v>1914</v>
      </c>
    </row>
    <row r="125" spans="2:2" x14ac:dyDescent="0.2">
      <c r="B125" t="s">
        <v>1915</v>
      </c>
    </row>
    <row r="126" spans="2:2" x14ac:dyDescent="0.2">
      <c r="B126" t="s">
        <v>1916</v>
      </c>
    </row>
    <row r="127" spans="2:2" x14ac:dyDescent="0.2">
      <c r="B127" t="s">
        <v>1917</v>
      </c>
    </row>
    <row r="128" spans="2:2" x14ac:dyDescent="0.2">
      <c r="B128" t="s">
        <v>1918</v>
      </c>
    </row>
    <row r="129" spans="2:2" x14ac:dyDescent="0.2">
      <c r="B129" t="s">
        <v>1919</v>
      </c>
    </row>
    <row r="130" spans="2:2" x14ac:dyDescent="0.2">
      <c r="B130" t="s">
        <v>1920</v>
      </c>
    </row>
    <row r="131" spans="2:2" x14ac:dyDescent="0.2">
      <c r="B131" t="s">
        <v>1921</v>
      </c>
    </row>
    <row r="133" spans="2:2" x14ac:dyDescent="0.2">
      <c r="B133" t="s">
        <v>1922</v>
      </c>
    </row>
    <row r="134" spans="2:2" x14ac:dyDescent="0.2">
      <c r="B134" t="s">
        <v>1923</v>
      </c>
    </row>
    <row r="135" spans="2:2" x14ac:dyDescent="0.2">
      <c r="B135" t="s">
        <v>1924</v>
      </c>
    </row>
    <row r="136" spans="2:2" x14ac:dyDescent="0.2">
      <c r="B136" t="s">
        <v>1925</v>
      </c>
    </row>
    <row r="137" spans="2:2" x14ac:dyDescent="0.2">
      <c r="B137" t="s">
        <v>1926</v>
      </c>
    </row>
    <row r="138" spans="2:2" x14ac:dyDescent="0.2">
      <c r="B138" t="s">
        <v>1927</v>
      </c>
    </row>
    <row r="139" spans="2:2" x14ac:dyDescent="0.2">
      <c r="B139" t="s">
        <v>1928</v>
      </c>
    </row>
    <row r="140" spans="2:2" x14ac:dyDescent="0.2">
      <c r="B140" t="s">
        <v>1929</v>
      </c>
    </row>
    <row r="141" spans="2:2" x14ac:dyDescent="0.2">
      <c r="B141" t="s">
        <v>1930</v>
      </c>
    </row>
    <row r="142" spans="2:2" x14ac:dyDescent="0.2">
      <c r="B142" t="s">
        <v>1931</v>
      </c>
    </row>
    <row r="143" spans="2:2" x14ac:dyDescent="0.2">
      <c r="B143" t="s">
        <v>1932</v>
      </c>
    </row>
    <row r="144" spans="2:2" x14ac:dyDescent="0.2">
      <c r="B144" t="s">
        <v>1933</v>
      </c>
    </row>
    <row r="145" spans="2:2" x14ac:dyDescent="0.2">
      <c r="B145" t="s">
        <v>1934</v>
      </c>
    </row>
    <row r="148" spans="2:2" x14ac:dyDescent="0.2">
      <c r="B148" t="s">
        <v>1935</v>
      </c>
    </row>
    <row r="149" spans="2:2" x14ac:dyDescent="0.2">
      <c r="B149" t="s">
        <v>1936</v>
      </c>
    </row>
    <row r="150" spans="2:2" x14ac:dyDescent="0.2">
      <c r="B150" t="s">
        <v>1937</v>
      </c>
    </row>
    <row r="151" spans="2:2" x14ac:dyDescent="0.2">
      <c r="B151" t="s">
        <v>1938</v>
      </c>
    </row>
    <row r="152" spans="2:2" x14ac:dyDescent="0.2">
      <c r="B152" t="s">
        <v>1368</v>
      </c>
    </row>
    <row r="153" spans="2:2" x14ac:dyDescent="0.2">
      <c r="B153" t="s">
        <v>1365</v>
      </c>
    </row>
    <row r="154" spans="2:2" x14ac:dyDescent="0.2">
      <c r="B154" t="s">
        <v>1361</v>
      </c>
    </row>
    <row r="155" spans="2:2" x14ac:dyDescent="0.2">
      <c r="B155" t="s">
        <v>1939</v>
      </c>
    </row>
    <row r="156" spans="2:2" x14ac:dyDescent="0.2">
      <c r="B156" t="s">
        <v>1940</v>
      </c>
    </row>
    <row r="157" spans="2:2" x14ac:dyDescent="0.2">
      <c r="B157" t="s">
        <v>1348</v>
      </c>
    </row>
    <row r="158" spans="2:2" x14ac:dyDescent="0.2">
      <c r="B158" t="s">
        <v>1342</v>
      </c>
    </row>
    <row r="159" spans="2:2" x14ac:dyDescent="0.2">
      <c r="B159" t="s">
        <v>1338</v>
      </c>
    </row>
    <row r="160" spans="2:2" x14ac:dyDescent="0.2">
      <c r="B160" t="s">
        <v>1335</v>
      </c>
    </row>
    <row r="162" spans="2:2" x14ac:dyDescent="0.2">
      <c r="B162" t="s">
        <v>1941</v>
      </c>
    </row>
    <row r="163" spans="2:2" x14ac:dyDescent="0.2">
      <c r="B163" t="s">
        <v>1942</v>
      </c>
    </row>
    <row r="164" spans="2:2" x14ac:dyDescent="0.2">
      <c r="B164" t="s">
        <v>1943</v>
      </c>
    </row>
    <row r="165" spans="2:2" x14ac:dyDescent="0.2">
      <c r="B165" t="s">
        <v>1944</v>
      </c>
    </row>
    <row r="166" spans="2:2" x14ac:dyDescent="0.2">
      <c r="B166" t="s">
        <v>1945</v>
      </c>
    </row>
    <row r="167" spans="2:2" x14ac:dyDescent="0.2">
      <c r="B167" t="s">
        <v>1946</v>
      </c>
    </row>
    <row r="168" spans="2:2" x14ac:dyDescent="0.2">
      <c r="B168" t="s">
        <v>1947</v>
      </c>
    </row>
    <row r="169" spans="2:2" x14ac:dyDescent="0.2">
      <c r="B169" t="s">
        <v>1948</v>
      </c>
    </row>
    <row r="170" spans="2:2" x14ac:dyDescent="0.2">
      <c r="B170" t="s">
        <v>1949</v>
      </c>
    </row>
    <row r="171" spans="2:2" x14ac:dyDescent="0.2">
      <c r="B171" t="s">
        <v>1950</v>
      </c>
    </row>
    <row r="172" spans="2:2" x14ac:dyDescent="0.2">
      <c r="B172" t="s">
        <v>1951</v>
      </c>
    </row>
    <row r="173" spans="2:2" x14ac:dyDescent="0.2">
      <c r="B173" t="s">
        <v>1952</v>
      </c>
    </row>
    <row r="174" spans="2:2" x14ac:dyDescent="0.2">
      <c r="B174" t="s">
        <v>1953</v>
      </c>
    </row>
    <row r="177" spans="2:2" x14ac:dyDescent="0.2">
      <c r="B177" t="s">
        <v>1954</v>
      </c>
    </row>
    <row r="178" spans="2:2" x14ac:dyDescent="0.2">
      <c r="B178" t="s">
        <v>1955</v>
      </c>
    </row>
    <row r="179" spans="2:2" x14ac:dyDescent="0.2">
      <c r="B179" t="s">
        <v>1956</v>
      </c>
    </row>
    <row r="180" spans="2:2" x14ac:dyDescent="0.2">
      <c r="B180" t="s">
        <v>1957</v>
      </c>
    </row>
    <row r="181" spans="2:2" x14ac:dyDescent="0.2">
      <c r="B181" t="s">
        <v>1958</v>
      </c>
    </row>
    <row r="182" spans="2:2" x14ac:dyDescent="0.2">
      <c r="B182" t="s">
        <v>1959</v>
      </c>
    </row>
    <row r="183" spans="2:2" x14ac:dyDescent="0.2">
      <c r="B183" t="s">
        <v>1960</v>
      </c>
    </row>
    <row r="184" spans="2:2" x14ac:dyDescent="0.2">
      <c r="B184" t="s">
        <v>1961</v>
      </c>
    </row>
    <row r="185" spans="2:2" x14ac:dyDescent="0.2">
      <c r="B185" t="s">
        <v>1962</v>
      </c>
    </row>
    <row r="186" spans="2:2" x14ac:dyDescent="0.2">
      <c r="B186" t="s">
        <v>1963</v>
      </c>
    </row>
    <row r="187" spans="2:2" x14ac:dyDescent="0.2">
      <c r="B187" t="s">
        <v>1964</v>
      </c>
    </row>
    <row r="188" spans="2:2" x14ac:dyDescent="0.2">
      <c r="B188" t="s">
        <v>1965</v>
      </c>
    </row>
    <row r="189" spans="2:2" x14ac:dyDescent="0.2">
      <c r="B189" t="s">
        <v>88</v>
      </c>
    </row>
    <row r="191" spans="2:2" x14ac:dyDescent="0.2">
      <c r="B191" t="s">
        <v>1966</v>
      </c>
    </row>
    <row r="192" spans="2:2" x14ac:dyDescent="0.2">
      <c r="B192" t="s">
        <v>1967</v>
      </c>
    </row>
    <row r="193" spans="2:2" x14ac:dyDescent="0.2">
      <c r="B193" t="s">
        <v>1967</v>
      </c>
    </row>
    <row r="194" spans="2:2" x14ac:dyDescent="0.2">
      <c r="B194" t="s">
        <v>1968</v>
      </c>
    </row>
    <row r="195" spans="2:2" x14ac:dyDescent="0.2">
      <c r="B195" t="s">
        <v>1969</v>
      </c>
    </row>
    <row r="196" spans="2:2" x14ac:dyDescent="0.2">
      <c r="B196" t="s">
        <v>1970</v>
      </c>
    </row>
    <row r="197" spans="2:2" x14ac:dyDescent="0.2">
      <c r="B197" t="s">
        <v>1971</v>
      </c>
    </row>
    <row r="198" spans="2:2" x14ac:dyDescent="0.2">
      <c r="B198" t="s">
        <v>1972</v>
      </c>
    </row>
    <row r="199" spans="2:2" x14ac:dyDescent="0.2">
      <c r="B199" t="s">
        <v>1973</v>
      </c>
    </row>
    <row r="200" spans="2:2" x14ac:dyDescent="0.2">
      <c r="B200" t="s">
        <v>1974</v>
      </c>
    </row>
    <row r="201" spans="2:2" x14ac:dyDescent="0.2">
      <c r="B201" t="s">
        <v>1975</v>
      </c>
    </row>
    <row r="202" spans="2:2" x14ac:dyDescent="0.2">
      <c r="B202" t="s">
        <v>1976</v>
      </c>
    </row>
    <row r="203" spans="2:2" x14ac:dyDescent="0.2">
      <c r="B203" t="s">
        <v>1977</v>
      </c>
    </row>
    <row r="204" spans="2:2" x14ac:dyDescent="0.2">
      <c r="B204" t="s">
        <v>1978</v>
      </c>
    </row>
    <row r="205" spans="2:2" x14ac:dyDescent="0.2">
      <c r="B205" t="s">
        <v>299</v>
      </c>
    </row>
    <row r="207" spans="2:2" x14ac:dyDescent="0.2">
      <c r="B207" t="s">
        <v>1979</v>
      </c>
    </row>
    <row r="208" spans="2:2" x14ac:dyDescent="0.2">
      <c r="B208" t="s">
        <v>1980</v>
      </c>
    </row>
    <row r="209" spans="2:2" x14ac:dyDescent="0.2">
      <c r="B209" t="s">
        <v>1981</v>
      </c>
    </row>
    <row r="210" spans="2:2" x14ac:dyDescent="0.2">
      <c r="B210" t="s">
        <v>1982</v>
      </c>
    </row>
    <row r="211" spans="2:2" x14ac:dyDescent="0.2">
      <c r="B211" t="s">
        <v>1983</v>
      </c>
    </row>
    <row r="212" spans="2:2" x14ac:dyDescent="0.2">
      <c r="B212" t="s">
        <v>1984</v>
      </c>
    </row>
    <row r="213" spans="2:2" x14ac:dyDescent="0.2">
      <c r="B213" t="s">
        <v>1985</v>
      </c>
    </row>
    <row r="214" spans="2:2" x14ac:dyDescent="0.2">
      <c r="B214" t="s">
        <v>1986</v>
      </c>
    </row>
    <row r="215" spans="2:2" x14ac:dyDescent="0.2">
      <c r="B215" t="s">
        <v>1987</v>
      </c>
    </row>
    <row r="216" spans="2:2" x14ac:dyDescent="0.2">
      <c r="B216" t="s">
        <v>1988</v>
      </c>
    </row>
    <row r="217" spans="2:2" x14ac:dyDescent="0.2">
      <c r="B217" t="s">
        <v>1989</v>
      </c>
    </row>
    <row r="218" spans="2:2" x14ac:dyDescent="0.2">
      <c r="B218" t="s">
        <v>1990</v>
      </c>
    </row>
    <row r="219" spans="2:2" x14ac:dyDescent="0.2">
      <c r="B219" t="s">
        <v>1991</v>
      </c>
    </row>
    <row r="220" spans="2:2" x14ac:dyDescent="0.2">
      <c r="B220" t="s">
        <v>1992</v>
      </c>
    </row>
    <row r="221" spans="2:2" x14ac:dyDescent="0.2">
      <c r="B221" t="s">
        <v>1993</v>
      </c>
    </row>
    <row r="222" spans="2:2" x14ac:dyDescent="0.2">
      <c r="B222" t="s">
        <v>1994</v>
      </c>
    </row>
    <row r="223" spans="2:2" x14ac:dyDescent="0.2">
      <c r="B223" t="s">
        <v>1995</v>
      </c>
    </row>
    <row r="224" spans="2:2" x14ac:dyDescent="0.2">
      <c r="B224" t="s">
        <v>1996</v>
      </c>
    </row>
    <row r="225" spans="2:2" x14ac:dyDescent="0.2">
      <c r="B225" t="s">
        <v>1997</v>
      </c>
    </row>
    <row r="226" spans="2:2" x14ac:dyDescent="0.2">
      <c r="B226" t="s">
        <v>1998</v>
      </c>
    </row>
    <row r="227" spans="2:2" x14ac:dyDescent="0.2">
      <c r="B227" t="s">
        <v>1999</v>
      </c>
    </row>
    <row r="228" spans="2:2" x14ac:dyDescent="0.2">
      <c r="B228" t="s">
        <v>2000</v>
      </c>
    </row>
    <row r="229" spans="2:2" x14ac:dyDescent="0.2">
      <c r="B229" t="s">
        <v>2001</v>
      </c>
    </row>
    <row r="230" spans="2:2" x14ac:dyDescent="0.2">
      <c r="B230" t="s">
        <v>2002</v>
      </c>
    </row>
    <row r="231" spans="2:2" x14ac:dyDescent="0.2">
      <c r="B231" t="s">
        <v>2003</v>
      </c>
    </row>
    <row r="232" spans="2:2" x14ac:dyDescent="0.2">
      <c r="B232" t="s">
        <v>2004</v>
      </c>
    </row>
    <row r="233" spans="2:2" x14ac:dyDescent="0.2">
      <c r="B233" t="s">
        <v>2005</v>
      </c>
    </row>
    <row r="234" spans="2:2" x14ac:dyDescent="0.2">
      <c r="B234" t="s">
        <v>2006</v>
      </c>
    </row>
    <row r="235" spans="2:2" x14ac:dyDescent="0.2">
      <c r="B235" t="s">
        <v>2007</v>
      </c>
    </row>
    <row r="236" spans="2:2" x14ac:dyDescent="0.2">
      <c r="B236" t="s">
        <v>2008</v>
      </c>
    </row>
    <row r="237" spans="2:2" x14ac:dyDescent="0.2">
      <c r="B237" t="s">
        <v>2009</v>
      </c>
    </row>
    <row r="238" spans="2:2" x14ac:dyDescent="0.2">
      <c r="B238" t="s">
        <v>2010</v>
      </c>
    </row>
    <row r="239" spans="2:2" x14ac:dyDescent="0.2">
      <c r="B239" t="s">
        <v>2011</v>
      </c>
    </row>
    <row r="240" spans="2:2" x14ac:dyDescent="0.2">
      <c r="B240" t="s">
        <v>2012</v>
      </c>
    </row>
    <row r="241" spans="2:2" x14ac:dyDescent="0.2">
      <c r="B241" t="s">
        <v>2013</v>
      </c>
    </row>
    <row r="242" spans="2:2" x14ac:dyDescent="0.2">
      <c r="B242" t="s">
        <v>2014</v>
      </c>
    </row>
    <row r="243" spans="2:2" x14ac:dyDescent="0.2">
      <c r="B243" t="s">
        <v>2015</v>
      </c>
    </row>
    <row r="244" spans="2:2" x14ac:dyDescent="0.2">
      <c r="B244" t="s">
        <v>2016</v>
      </c>
    </row>
    <row r="245" spans="2:2" x14ac:dyDescent="0.2">
      <c r="B245" t="s">
        <v>2017</v>
      </c>
    </row>
    <row r="246" spans="2:2" x14ac:dyDescent="0.2">
      <c r="B246" t="s">
        <v>2018</v>
      </c>
    </row>
    <row r="247" spans="2:2" x14ac:dyDescent="0.2">
      <c r="B247" t="s">
        <v>2019</v>
      </c>
    </row>
    <row r="248" spans="2:2" x14ac:dyDescent="0.2">
      <c r="B248" t="s">
        <v>2020</v>
      </c>
    </row>
    <row r="249" spans="2:2" x14ac:dyDescent="0.2">
      <c r="B249" t="s">
        <v>2021</v>
      </c>
    </row>
    <row r="250" spans="2:2" x14ac:dyDescent="0.2">
      <c r="B250" t="s">
        <v>2022</v>
      </c>
    </row>
    <row r="251" spans="2:2" x14ac:dyDescent="0.2">
      <c r="B251" t="s">
        <v>2023</v>
      </c>
    </row>
    <row r="252" spans="2:2" x14ac:dyDescent="0.2">
      <c r="B252" t="s">
        <v>2024</v>
      </c>
    </row>
    <row r="253" spans="2:2" x14ac:dyDescent="0.2">
      <c r="B253" t="s">
        <v>2025</v>
      </c>
    </row>
    <row r="254" spans="2:2" x14ac:dyDescent="0.2">
      <c r="B254" t="s">
        <v>2026</v>
      </c>
    </row>
    <row r="255" spans="2:2" x14ac:dyDescent="0.2">
      <c r="B255" t="s">
        <v>2027</v>
      </c>
    </row>
    <row r="259" spans="2:2" x14ac:dyDescent="0.2">
      <c r="B259" t="s">
        <v>2028</v>
      </c>
    </row>
    <row r="260" spans="2:2" x14ac:dyDescent="0.2">
      <c r="B260" t="s">
        <v>2029</v>
      </c>
    </row>
    <row r="261" spans="2:2" x14ac:dyDescent="0.2">
      <c r="B261" t="s">
        <v>2030</v>
      </c>
    </row>
    <row r="262" spans="2:2" x14ac:dyDescent="0.2">
      <c r="B262" t="s">
        <v>2031</v>
      </c>
    </row>
    <row r="263" spans="2:2" x14ac:dyDescent="0.2">
      <c r="B263" t="s">
        <v>2032</v>
      </c>
    </row>
    <row r="264" spans="2:2" x14ac:dyDescent="0.2">
      <c r="B264" t="s">
        <v>2033</v>
      </c>
    </row>
    <row r="265" spans="2:2" x14ac:dyDescent="0.2">
      <c r="B265" t="s">
        <v>2034</v>
      </c>
    </row>
    <row r="266" spans="2:2" x14ac:dyDescent="0.2">
      <c r="B266" t="s">
        <v>2035</v>
      </c>
    </row>
    <row r="267" spans="2:2" x14ac:dyDescent="0.2">
      <c r="B267" t="s">
        <v>2036</v>
      </c>
    </row>
    <row r="268" spans="2:2" x14ac:dyDescent="0.2">
      <c r="B268" t="s">
        <v>2037</v>
      </c>
    </row>
    <row r="269" spans="2:2" x14ac:dyDescent="0.2">
      <c r="B269" t="s">
        <v>2038</v>
      </c>
    </row>
    <row r="270" spans="2:2" x14ac:dyDescent="0.2">
      <c r="B270" t="s">
        <v>2039</v>
      </c>
    </row>
    <row r="271" spans="2:2" x14ac:dyDescent="0.2">
      <c r="B271" t="s">
        <v>2040</v>
      </c>
    </row>
    <row r="272" spans="2:2" x14ac:dyDescent="0.2">
      <c r="B272" t="s">
        <v>2041</v>
      </c>
    </row>
    <row r="273" spans="2:2" x14ac:dyDescent="0.2">
      <c r="B273" t="s">
        <v>2042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4364-E25B-D84A-9880-84BDE5B605E5}">
  <dimension ref="A1:A1351"/>
  <sheetViews>
    <sheetView topLeftCell="A1081" workbookViewId="0">
      <selection activeCell="A1350" sqref="A1350"/>
    </sheetView>
  </sheetViews>
  <sheetFormatPr baseColWidth="10" defaultRowHeight="16" x14ac:dyDescent="0.2"/>
  <sheetData>
    <row r="1" spans="1:1" x14ac:dyDescent="0.2">
      <c r="A1" t="s">
        <v>1384</v>
      </c>
    </row>
    <row r="2" spans="1:1" x14ac:dyDescent="0.2">
      <c r="A2" t="s">
        <v>608</v>
      </c>
    </row>
    <row r="3" spans="1:1" x14ac:dyDescent="0.2">
      <c r="A3" t="s">
        <v>607</v>
      </c>
    </row>
    <row r="4" spans="1:1" x14ac:dyDescent="0.2">
      <c r="A4" t="s">
        <v>606</v>
      </c>
    </row>
    <row r="5" spans="1:1" x14ac:dyDescent="0.2">
      <c r="A5" t="s">
        <v>605</v>
      </c>
    </row>
    <row r="6" spans="1:1" x14ac:dyDescent="0.2">
      <c r="A6" t="s">
        <v>604</v>
      </c>
    </row>
    <row r="7" spans="1:1" x14ac:dyDescent="0.2">
      <c r="A7" t="s">
        <v>603</v>
      </c>
    </row>
    <row r="8" spans="1:1" x14ac:dyDescent="0.2">
      <c r="A8" t="s">
        <v>602</v>
      </c>
    </row>
    <row r="9" spans="1:1" x14ac:dyDescent="0.2">
      <c r="A9" t="s">
        <v>601</v>
      </c>
    </row>
    <row r="10" spans="1:1" x14ac:dyDescent="0.2">
      <c r="A10" t="s">
        <v>600</v>
      </c>
    </row>
    <row r="11" spans="1:1" x14ac:dyDescent="0.2">
      <c r="A11" t="s">
        <v>599</v>
      </c>
    </row>
    <row r="12" spans="1:1" x14ac:dyDescent="0.2">
      <c r="A12" t="s">
        <v>598</v>
      </c>
    </row>
    <row r="13" spans="1:1" x14ac:dyDescent="0.2">
      <c r="A13" t="s">
        <v>597</v>
      </c>
    </row>
    <row r="14" spans="1:1" x14ac:dyDescent="0.2">
      <c r="A14" t="s">
        <v>596</v>
      </c>
    </row>
    <row r="15" spans="1:1" x14ac:dyDescent="0.2">
      <c r="A15" t="s">
        <v>595</v>
      </c>
    </row>
    <row r="16" spans="1:1" x14ac:dyDescent="0.2">
      <c r="A16" t="s">
        <v>594</v>
      </c>
    </row>
    <row r="17" spans="1:1" x14ac:dyDescent="0.2">
      <c r="A17" t="s">
        <v>593</v>
      </c>
    </row>
    <row r="18" spans="1:1" x14ac:dyDescent="0.2">
      <c r="A18" t="s">
        <v>592</v>
      </c>
    </row>
    <row r="19" spans="1:1" x14ac:dyDescent="0.2">
      <c r="A19" t="s">
        <v>591</v>
      </c>
    </row>
    <row r="20" spans="1:1" x14ac:dyDescent="0.2">
      <c r="A20" t="s">
        <v>590</v>
      </c>
    </row>
    <row r="21" spans="1:1" x14ac:dyDescent="0.2">
      <c r="A21" t="s">
        <v>589</v>
      </c>
    </row>
    <row r="22" spans="1:1" x14ac:dyDescent="0.2">
      <c r="A22" t="s">
        <v>588</v>
      </c>
    </row>
    <row r="23" spans="1:1" x14ac:dyDescent="0.2">
      <c r="A23" t="s">
        <v>587</v>
      </c>
    </row>
    <row r="24" spans="1:1" x14ac:dyDescent="0.2">
      <c r="A24" t="s">
        <v>586</v>
      </c>
    </row>
    <row r="25" spans="1:1" x14ac:dyDescent="0.2">
      <c r="A25" t="s">
        <v>585</v>
      </c>
    </row>
    <row r="26" spans="1:1" x14ac:dyDescent="0.2">
      <c r="A26" t="s">
        <v>584</v>
      </c>
    </row>
    <row r="27" spans="1:1" x14ac:dyDescent="0.2">
      <c r="A27" t="s">
        <v>583</v>
      </c>
    </row>
    <row r="28" spans="1:1" x14ac:dyDescent="0.2">
      <c r="A28" t="s">
        <v>582</v>
      </c>
    </row>
    <row r="29" spans="1:1" x14ac:dyDescent="0.2">
      <c r="A29" t="s">
        <v>581</v>
      </c>
    </row>
    <row r="30" spans="1:1" x14ac:dyDescent="0.2">
      <c r="A30" t="s">
        <v>580</v>
      </c>
    </row>
    <row r="31" spans="1:1" x14ac:dyDescent="0.2">
      <c r="A31" t="s">
        <v>579</v>
      </c>
    </row>
    <row r="32" spans="1:1" x14ac:dyDescent="0.2">
      <c r="A32" t="s">
        <v>578</v>
      </c>
    </row>
    <row r="33" spans="1:1" x14ac:dyDescent="0.2">
      <c r="A33" t="s">
        <v>577</v>
      </c>
    </row>
    <row r="34" spans="1:1" x14ac:dyDescent="0.2">
      <c r="A34" t="s">
        <v>576</v>
      </c>
    </row>
    <row r="35" spans="1:1" x14ac:dyDescent="0.2">
      <c r="A35" t="s">
        <v>575</v>
      </c>
    </row>
    <row r="36" spans="1:1" x14ac:dyDescent="0.2">
      <c r="A36" t="s">
        <v>574</v>
      </c>
    </row>
    <row r="37" spans="1:1" x14ac:dyDescent="0.2">
      <c r="A37" t="s">
        <v>573</v>
      </c>
    </row>
    <row r="38" spans="1:1" x14ac:dyDescent="0.2">
      <c r="A38" t="s">
        <v>572</v>
      </c>
    </row>
    <row r="39" spans="1:1" x14ac:dyDescent="0.2">
      <c r="A39" t="s">
        <v>571</v>
      </c>
    </row>
    <row r="40" spans="1:1" x14ac:dyDescent="0.2">
      <c r="A40" t="s">
        <v>570</v>
      </c>
    </row>
    <row r="41" spans="1:1" x14ac:dyDescent="0.2">
      <c r="A41" t="s">
        <v>569</v>
      </c>
    </row>
    <row r="42" spans="1:1" x14ac:dyDescent="0.2">
      <c r="A42" t="s">
        <v>568</v>
      </c>
    </row>
    <row r="43" spans="1:1" x14ac:dyDescent="0.2">
      <c r="A43" t="s">
        <v>567</v>
      </c>
    </row>
    <row r="44" spans="1:1" x14ac:dyDescent="0.2">
      <c r="A44" t="s">
        <v>566</v>
      </c>
    </row>
    <row r="45" spans="1:1" x14ac:dyDescent="0.2">
      <c r="A45" t="s">
        <v>565</v>
      </c>
    </row>
    <row r="46" spans="1:1" x14ac:dyDescent="0.2">
      <c r="A46" t="s">
        <v>564</v>
      </c>
    </row>
    <row r="47" spans="1:1" x14ac:dyDescent="0.2">
      <c r="A47" t="s">
        <v>563</v>
      </c>
    </row>
    <row r="48" spans="1:1" x14ac:dyDescent="0.2">
      <c r="A48" t="s">
        <v>562</v>
      </c>
    </row>
    <row r="49" spans="1:1" x14ac:dyDescent="0.2">
      <c r="A49" t="s">
        <v>561</v>
      </c>
    </row>
    <row r="50" spans="1:1" x14ac:dyDescent="0.2">
      <c r="A50" t="s">
        <v>560</v>
      </c>
    </row>
    <row r="51" spans="1:1" x14ac:dyDescent="0.2">
      <c r="A51" t="s">
        <v>559</v>
      </c>
    </row>
    <row r="52" spans="1:1" x14ac:dyDescent="0.2">
      <c r="A52" t="s">
        <v>558</v>
      </c>
    </row>
    <row r="53" spans="1:1" x14ac:dyDescent="0.2">
      <c r="A53" t="s">
        <v>557</v>
      </c>
    </row>
    <row r="54" spans="1:1" x14ac:dyDescent="0.2">
      <c r="A54" t="s">
        <v>556</v>
      </c>
    </row>
    <row r="55" spans="1:1" x14ac:dyDescent="0.2">
      <c r="A55" t="s">
        <v>555</v>
      </c>
    </row>
    <row r="56" spans="1:1" x14ac:dyDescent="0.2">
      <c r="A56" t="s">
        <v>554</v>
      </c>
    </row>
    <row r="57" spans="1:1" x14ac:dyDescent="0.2">
      <c r="A57" t="s">
        <v>553</v>
      </c>
    </row>
    <row r="58" spans="1:1" x14ac:dyDescent="0.2">
      <c r="A58" t="s">
        <v>552</v>
      </c>
    </row>
    <row r="59" spans="1:1" x14ac:dyDescent="0.2">
      <c r="A59" t="s">
        <v>551</v>
      </c>
    </row>
    <row r="60" spans="1:1" x14ac:dyDescent="0.2">
      <c r="A60" t="s">
        <v>550</v>
      </c>
    </row>
    <row r="61" spans="1:1" x14ac:dyDescent="0.2">
      <c r="A61" t="s">
        <v>549</v>
      </c>
    </row>
    <row r="62" spans="1:1" x14ac:dyDescent="0.2">
      <c r="A62" t="s">
        <v>548</v>
      </c>
    </row>
    <row r="63" spans="1:1" x14ac:dyDescent="0.2">
      <c r="A63" t="s">
        <v>547</v>
      </c>
    </row>
    <row r="64" spans="1:1" x14ac:dyDescent="0.2">
      <c r="A64" t="s">
        <v>546</v>
      </c>
    </row>
    <row r="65" spans="1:1" x14ac:dyDescent="0.2">
      <c r="A65" t="s">
        <v>545</v>
      </c>
    </row>
    <row r="66" spans="1:1" x14ac:dyDescent="0.2">
      <c r="A66" t="s">
        <v>544</v>
      </c>
    </row>
    <row r="67" spans="1:1" x14ac:dyDescent="0.2">
      <c r="A67" t="s">
        <v>543</v>
      </c>
    </row>
    <row r="68" spans="1:1" x14ac:dyDescent="0.2">
      <c r="A68" t="s">
        <v>542</v>
      </c>
    </row>
    <row r="69" spans="1:1" x14ac:dyDescent="0.2">
      <c r="A69" t="s">
        <v>541</v>
      </c>
    </row>
    <row r="70" spans="1:1" x14ac:dyDescent="0.2">
      <c r="A70" t="s">
        <v>540</v>
      </c>
    </row>
    <row r="71" spans="1:1" x14ac:dyDescent="0.2">
      <c r="A71" t="s">
        <v>539</v>
      </c>
    </row>
    <row r="72" spans="1:1" x14ac:dyDescent="0.2">
      <c r="A72" t="s">
        <v>538</v>
      </c>
    </row>
    <row r="73" spans="1:1" x14ac:dyDescent="0.2">
      <c r="A73" t="s">
        <v>537</v>
      </c>
    </row>
    <row r="74" spans="1:1" x14ac:dyDescent="0.2">
      <c r="A74" t="s">
        <v>536</v>
      </c>
    </row>
    <row r="75" spans="1:1" x14ac:dyDescent="0.2">
      <c r="A75" t="s">
        <v>535</v>
      </c>
    </row>
    <row r="76" spans="1:1" x14ac:dyDescent="0.2">
      <c r="A76" t="s">
        <v>534</v>
      </c>
    </row>
    <row r="77" spans="1:1" x14ac:dyDescent="0.2">
      <c r="A77" t="s">
        <v>533</v>
      </c>
    </row>
    <row r="78" spans="1:1" x14ac:dyDescent="0.2">
      <c r="A78" t="s">
        <v>532</v>
      </c>
    </row>
    <row r="79" spans="1:1" x14ac:dyDescent="0.2">
      <c r="A79" t="s">
        <v>531</v>
      </c>
    </row>
    <row r="80" spans="1:1" x14ac:dyDescent="0.2">
      <c r="A80" t="s">
        <v>530</v>
      </c>
    </row>
    <row r="81" spans="1:1" x14ac:dyDescent="0.2">
      <c r="A81" t="s">
        <v>529</v>
      </c>
    </row>
    <row r="82" spans="1:1" x14ac:dyDescent="0.2">
      <c r="A82" t="s">
        <v>528</v>
      </c>
    </row>
    <row r="83" spans="1:1" x14ac:dyDescent="0.2">
      <c r="A83" t="s">
        <v>527</v>
      </c>
    </row>
    <row r="84" spans="1:1" x14ac:dyDescent="0.2">
      <c r="A84" t="s">
        <v>526</v>
      </c>
    </row>
    <row r="85" spans="1:1" x14ac:dyDescent="0.2">
      <c r="A85" t="s">
        <v>525</v>
      </c>
    </row>
    <row r="86" spans="1:1" x14ac:dyDescent="0.2">
      <c r="A86" t="s">
        <v>524</v>
      </c>
    </row>
    <row r="87" spans="1:1" x14ac:dyDescent="0.2">
      <c r="A87" t="s">
        <v>523</v>
      </c>
    </row>
    <row r="88" spans="1:1" x14ac:dyDescent="0.2">
      <c r="A88" t="s">
        <v>522</v>
      </c>
    </row>
    <row r="89" spans="1:1" x14ac:dyDescent="0.2">
      <c r="A89" t="s">
        <v>521</v>
      </c>
    </row>
    <row r="90" spans="1:1" x14ac:dyDescent="0.2">
      <c r="A90" t="s">
        <v>520</v>
      </c>
    </row>
    <row r="91" spans="1:1" x14ac:dyDescent="0.2">
      <c r="A91" t="s">
        <v>519</v>
      </c>
    </row>
    <row r="92" spans="1:1" x14ac:dyDescent="0.2">
      <c r="A92" t="s">
        <v>518</v>
      </c>
    </row>
    <row r="93" spans="1:1" x14ac:dyDescent="0.2">
      <c r="A93" t="s">
        <v>517</v>
      </c>
    </row>
    <row r="94" spans="1:1" x14ac:dyDescent="0.2">
      <c r="A94" t="s">
        <v>516</v>
      </c>
    </row>
    <row r="95" spans="1:1" x14ac:dyDescent="0.2">
      <c r="A95" t="s">
        <v>515</v>
      </c>
    </row>
    <row r="96" spans="1:1" x14ac:dyDescent="0.2">
      <c r="A96" t="s">
        <v>514</v>
      </c>
    </row>
    <row r="97" spans="1:1" x14ac:dyDescent="0.2">
      <c r="A97" t="s">
        <v>513</v>
      </c>
    </row>
    <row r="98" spans="1:1" x14ac:dyDescent="0.2">
      <c r="A98" t="s">
        <v>512</v>
      </c>
    </row>
    <row r="99" spans="1:1" x14ac:dyDescent="0.2">
      <c r="A99" t="s">
        <v>511</v>
      </c>
    </row>
    <row r="100" spans="1:1" x14ac:dyDescent="0.2">
      <c r="A100" t="s">
        <v>510</v>
      </c>
    </row>
    <row r="101" spans="1:1" x14ac:dyDescent="0.2">
      <c r="A101" t="s">
        <v>509</v>
      </c>
    </row>
    <row r="102" spans="1:1" x14ac:dyDescent="0.2">
      <c r="A102" t="s">
        <v>508</v>
      </c>
    </row>
    <row r="103" spans="1:1" x14ac:dyDescent="0.2">
      <c r="A103" t="s">
        <v>507</v>
      </c>
    </row>
    <row r="104" spans="1:1" x14ac:dyDescent="0.2">
      <c r="A104" t="s">
        <v>506</v>
      </c>
    </row>
    <row r="105" spans="1:1" x14ac:dyDescent="0.2">
      <c r="A105" t="s">
        <v>505</v>
      </c>
    </row>
    <row r="106" spans="1:1" x14ac:dyDescent="0.2">
      <c r="A106" t="s">
        <v>504</v>
      </c>
    </row>
    <row r="107" spans="1:1" x14ac:dyDescent="0.2">
      <c r="A107" t="s">
        <v>503</v>
      </c>
    </row>
    <row r="108" spans="1:1" x14ac:dyDescent="0.2">
      <c r="A108" t="s">
        <v>502</v>
      </c>
    </row>
    <row r="109" spans="1:1" x14ac:dyDescent="0.2">
      <c r="A109" t="s">
        <v>501</v>
      </c>
    </row>
    <row r="110" spans="1:1" x14ac:dyDescent="0.2">
      <c r="A110" t="s">
        <v>500</v>
      </c>
    </row>
    <row r="111" spans="1:1" x14ac:dyDescent="0.2">
      <c r="A111" t="s">
        <v>499</v>
      </c>
    </row>
    <row r="112" spans="1:1" x14ac:dyDescent="0.2">
      <c r="A112" t="s">
        <v>498</v>
      </c>
    </row>
    <row r="113" spans="1:1" x14ac:dyDescent="0.2">
      <c r="A113" t="s">
        <v>497</v>
      </c>
    </row>
    <row r="114" spans="1:1" x14ac:dyDescent="0.2">
      <c r="A114" t="s">
        <v>496</v>
      </c>
    </row>
    <row r="115" spans="1:1" x14ac:dyDescent="0.2">
      <c r="A115" t="s">
        <v>495</v>
      </c>
    </row>
    <row r="116" spans="1:1" x14ac:dyDescent="0.2">
      <c r="A116" t="s">
        <v>494</v>
      </c>
    </row>
    <row r="117" spans="1:1" x14ac:dyDescent="0.2">
      <c r="A117" t="s">
        <v>493</v>
      </c>
    </row>
    <row r="118" spans="1:1" x14ac:dyDescent="0.2">
      <c r="A118" t="s">
        <v>492</v>
      </c>
    </row>
    <row r="119" spans="1:1" x14ac:dyDescent="0.2">
      <c r="A119" t="s">
        <v>491</v>
      </c>
    </row>
    <row r="120" spans="1:1" x14ac:dyDescent="0.2">
      <c r="A120" t="s">
        <v>490</v>
      </c>
    </row>
    <row r="121" spans="1:1" x14ac:dyDescent="0.2">
      <c r="A121" t="s">
        <v>489</v>
      </c>
    </row>
    <row r="122" spans="1:1" x14ac:dyDescent="0.2">
      <c r="A122" t="s">
        <v>488</v>
      </c>
    </row>
    <row r="123" spans="1:1" x14ac:dyDescent="0.2">
      <c r="A123" t="s">
        <v>487</v>
      </c>
    </row>
    <row r="124" spans="1:1" x14ac:dyDescent="0.2">
      <c r="A124" t="s">
        <v>486</v>
      </c>
    </row>
    <row r="125" spans="1:1" x14ac:dyDescent="0.2">
      <c r="A125" t="s">
        <v>485</v>
      </c>
    </row>
    <row r="126" spans="1:1" x14ac:dyDescent="0.2">
      <c r="A126" t="s">
        <v>484</v>
      </c>
    </row>
    <row r="127" spans="1:1" x14ac:dyDescent="0.2">
      <c r="A127" t="s">
        <v>483</v>
      </c>
    </row>
    <row r="128" spans="1:1" x14ac:dyDescent="0.2">
      <c r="A128" t="s">
        <v>482</v>
      </c>
    </row>
    <row r="129" spans="1:1" x14ac:dyDescent="0.2">
      <c r="A129" t="s">
        <v>481</v>
      </c>
    </row>
    <row r="130" spans="1:1" x14ac:dyDescent="0.2">
      <c r="A130" t="s">
        <v>480</v>
      </c>
    </row>
    <row r="131" spans="1:1" x14ac:dyDescent="0.2">
      <c r="A131" t="s">
        <v>479</v>
      </c>
    </row>
    <row r="132" spans="1:1" x14ac:dyDescent="0.2">
      <c r="A132" t="s">
        <v>478</v>
      </c>
    </row>
    <row r="133" spans="1:1" x14ac:dyDescent="0.2">
      <c r="A133" t="s">
        <v>477</v>
      </c>
    </row>
    <row r="134" spans="1:1" x14ac:dyDescent="0.2">
      <c r="A134" t="s">
        <v>476</v>
      </c>
    </row>
    <row r="135" spans="1:1" x14ac:dyDescent="0.2">
      <c r="A135" t="s">
        <v>475</v>
      </c>
    </row>
    <row r="136" spans="1:1" x14ac:dyDescent="0.2">
      <c r="A136" t="s">
        <v>474</v>
      </c>
    </row>
    <row r="137" spans="1:1" x14ac:dyDescent="0.2">
      <c r="A137" t="s">
        <v>473</v>
      </c>
    </row>
    <row r="138" spans="1:1" x14ac:dyDescent="0.2">
      <c r="A138" t="s">
        <v>472</v>
      </c>
    </row>
    <row r="139" spans="1:1" x14ac:dyDescent="0.2">
      <c r="A139" t="s">
        <v>471</v>
      </c>
    </row>
    <row r="140" spans="1:1" x14ac:dyDescent="0.2">
      <c r="A140" t="s">
        <v>470</v>
      </c>
    </row>
    <row r="141" spans="1:1" x14ac:dyDescent="0.2">
      <c r="A141" t="s">
        <v>469</v>
      </c>
    </row>
    <row r="142" spans="1:1" x14ac:dyDescent="0.2">
      <c r="A142" t="s">
        <v>468</v>
      </c>
    </row>
    <row r="143" spans="1:1" x14ac:dyDescent="0.2">
      <c r="A143" t="s">
        <v>467</v>
      </c>
    </row>
    <row r="144" spans="1:1" x14ac:dyDescent="0.2">
      <c r="A144" t="s">
        <v>466</v>
      </c>
    </row>
    <row r="145" spans="1:1" x14ac:dyDescent="0.2">
      <c r="A145" t="s">
        <v>465</v>
      </c>
    </row>
    <row r="146" spans="1:1" x14ac:dyDescent="0.2">
      <c r="A146" t="s">
        <v>464</v>
      </c>
    </row>
    <row r="147" spans="1:1" x14ac:dyDescent="0.2">
      <c r="A147" t="s">
        <v>463</v>
      </c>
    </row>
    <row r="148" spans="1:1" x14ac:dyDescent="0.2">
      <c r="A148" t="s">
        <v>462</v>
      </c>
    </row>
    <row r="149" spans="1:1" x14ac:dyDescent="0.2">
      <c r="A149" t="s">
        <v>461</v>
      </c>
    </row>
    <row r="150" spans="1:1" x14ac:dyDescent="0.2">
      <c r="A150" t="s">
        <v>460</v>
      </c>
    </row>
    <row r="151" spans="1:1" x14ac:dyDescent="0.2">
      <c r="A151" t="s">
        <v>459</v>
      </c>
    </row>
    <row r="152" spans="1:1" x14ac:dyDescent="0.2">
      <c r="A152" t="s">
        <v>458</v>
      </c>
    </row>
    <row r="153" spans="1:1" x14ac:dyDescent="0.2">
      <c r="A153" t="s">
        <v>457</v>
      </c>
    </row>
    <row r="154" spans="1:1" x14ac:dyDescent="0.2">
      <c r="A154" t="s">
        <v>456</v>
      </c>
    </row>
    <row r="155" spans="1:1" x14ac:dyDescent="0.2">
      <c r="A155" t="s">
        <v>455</v>
      </c>
    </row>
    <row r="156" spans="1:1" x14ac:dyDescent="0.2">
      <c r="A156" t="s">
        <v>454</v>
      </c>
    </row>
    <row r="157" spans="1:1" x14ac:dyDescent="0.2">
      <c r="A157" t="s">
        <v>453</v>
      </c>
    </row>
    <row r="158" spans="1:1" x14ac:dyDescent="0.2">
      <c r="A158" t="s">
        <v>452</v>
      </c>
    </row>
    <row r="159" spans="1:1" x14ac:dyDescent="0.2">
      <c r="A159" t="s">
        <v>451</v>
      </c>
    </row>
    <row r="160" spans="1:1" x14ac:dyDescent="0.2">
      <c r="A160" t="s">
        <v>450</v>
      </c>
    </row>
    <row r="161" spans="1:1" x14ac:dyDescent="0.2">
      <c r="A161" t="s">
        <v>449</v>
      </c>
    </row>
    <row r="162" spans="1:1" x14ac:dyDescent="0.2">
      <c r="A162" t="s">
        <v>448</v>
      </c>
    </row>
    <row r="163" spans="1:1" x14ac:dyDescent="0.2">
      <c r="A163" t="s">
        <v>447</v>
      </c>
    </row>
    <row r="164" spans="1:1" x14ac:dyDescent="0.2">
      <c r="A164" t="s">
        <v>446</v>
      </c>
    </row>
    <row r="165" spans="1:1" x14ac:dyDescent="0.2">
      <c r="A165" t="s">
        <v>445</v>
      </c>
    </row>
    <row r="166" spans="1:1" x14ac:dyDescent="0.2">
      <c r="A166" t="s">
        <v>444</v>
      </c>
    </row>
    <row r="167" spans="1:1" x14ac:dyDescent="0.2">
      <c r="A167" t="s">
        <v>443</v>
      </c>
    </row>
    <row r="168" spans="1:1" x14ac:dyDescent="0.2">
      <c r="A168" t="s">
        <v>442</v>
      </c>
    </row>
    <row r="169" spans="1:1" x14ac:dyDescent="0.2">
      <c r="A169" t="s">
        <v>441</v>
      </c>
    </row>
    <row r="170" spans="1:1" x14ac:dyDescent="0.2">
      <c r="A170" t="s">
        <v>440</v>
      </c>
    </row>
    <row r="171" spans="1:1" x14ac:dyDescent="0.2">
      <c r="A171" t="s">
        <v>439</v>
      </c>
    </row>
    <row r="172" spans="1:1" x14ac:dyDescent="0.2">
      <c r="A172" t="s">
        <v>438</v>
      </c>
    </row>
    <row r="173" spans="1:1" x14ac:dyDescent="0.2">
      <c r="A173" t="s">
        <v>437</v>
      </c>
    </row>
    <row r="174" spans="1:1" x14ac:dyDescent="0.2">
      <c r="A174" t="s">
        <v>436</v>
      </c>
    </row>
    <row r="175" spans="1:1" x14ac:dyDescent="0.2">
      <c r="A175" t="s">
        <v>435</v>
      </c>
    </row>
    <row r="176" spans="1:1" x14ac:dyDescent="0.2">
      <c r="A176" t="s">
        <v>434</v>
      </c>
    </row>
    <row r="177" spans="1:1" x14ac:dyDescent="0.2">
      <c r="A177" t="s">
        <v>433</v>
      </c>
    </row>
    <row r="178" spans="1:1" x14ac:dyDescent="0.2">
      <c r="A178" t="s">
        <v>432</v>
      </c>
    </row>
    <row r="179" spans="1:1" x14ac:dyDescent="0.2">
      <c r="A179" t="s">
        <v>431</v>
      </c>
    </row>
    <row r="180" spans="1:1" x14ac:dyDescent="0.2">
      <c r="A180" t="s">
        <v>430</v>
      </c>
    </row>
    <row r="181" spans="1:1" x14ac:dyDescent="0.2">
      <c r="A181" t="s">
        <v>429</v>
      </c>
    </row>
    <row r="182" spans="1:1" x14ac:dyDescent="0.2">
      <c r="A182" t="s">
        <v>428</v>
      </c>
    </row>
    <row r="183" spans="1:1" x14ac:dyDescent="0.2">
      <c r="A183" t="s">
        <v>427</v>
      </c>
    </row>
    <row r="184" spans="1:1" x14ac:dyDescent="0.2">
      <c r="A184" t="s">
        <v>426</v>
      </c>
    </row>
    <row r="185" spans="1:1" x14ac:dyDescent="0.2">
      <c r="A185" t="s">
        <v>425</v>
      </c>
    </row>
    <row r="186" spans="1:1" x14ac:dyDescent="0.2">
      <c r="A186" t="s">
        <v>424</v>
      </c>
    </row>
    <row r="187" spans="1:1" x14ac:dyDescent="0.2">
      <c r="A187" t="s">
        <v>423</v>
      </c>
    </row>
    <row r="188" spans="1:1" x14ac:dyDescent="0.2">
      <c r="A188" t="s">
        <v>422</v>
      </c>
    </row>
    <row r="189" spans="1:1" x14ac:dyDescent="0.2">
      <c r="A189" t="s">
        <v>421</v>
      </c>
    </row>
    <row r="190" spans="1:1" x14ac:dyDescent="0.2">
      <c r="A190" t="s">
        <v>420</v>
      </c>
    </row>
    <row r="191" spans="1:1" x14ac:dyDescent="0.2">
      <c r="A191" t="s">
        <v>419</v>
      </c>
    </row>
    <row r="192" spans="1:1" x14ac:dyDescent="0.2">
      <c r="A192" t="s">
        <v>418</v>
      </c>
    </row>
    <row r="193" spans="1:1" x14ac:dyDescent="0.2">
      <c r="A193" t="s">
        <v>417</v>
      </c>
    </row>
    <row r="194" spans="1:1" x14ac:dyDescent="0.2">
      <c r="A194" t="s">
        <v>416</v>
      </c>
    </row>
    <row r="195" spans="1:1" x14ac:dyDescent="0.2">
      <c r="A195" t="s">
        <v>415</v>
      </c>
    </row>
    <row r="196" spans="1:1" x14ac:dyDescent="0.2">
      <c r="A196" t="s">
        <v>414</v>
      </c>
    </row>
    <row r="197" spans="1:1" x14ac:dyDescent="0.2">
      <c r="A197" t="s">
        <v>413</v>
      </c>
    </row>
    <row r="198" spans="1:1" x14ac:dyDescent="0.2">
      <c r="A198" t="s">
        <v>412</v>
      </c>
    </row>
    <row r="199" spans="1:1" x14ac:dyDescent="0.2">
      <c r="A199" t="s">
        <v>411</v>
      </c>
    </row>
    <row r="200" spans="1:1" x14ac:dyDescent="0.2">
      <c r="A200" t="s">
        <v>410</v>
      </c>
    </row>
    <row r="201" spans="1:1" x14ac:dyDescent="0.2">
      <c r="A201" t="s">
        <v>409</v>
      </c>
    </row>
    <row r="202" spans="1:1" x14ac:dyDescent="0.2">
      <c r="A202" t="s">
        <v>408</v>
      </c>
    </row>
    <row r="203" spans="1:1" x14ac:dyDescent="0.2">
      <c r="A203" t="s">
        <v>407</v>
      </c>
    </row>
    <row r="204" spans="1:1" x14ac:dyDescent="0.2">
      <c r="A204" t="s">
        <v>406</v>
      </c>
    </row>
    <row r="205" spans="1:1" x14ac:dyDescent="0.2">
      <c r="A205" t="s">
        <v>405</v>
      </c>
    </row>
    <row r="206" spans="1:1" x14ac:dyDescent="0.2">
      <c r="A206" t="s">
        <v>404</v>
      </c>
    </row>
    <row r="207" spans="1:1" x14ac:dyDescent="0.2">
      <c r="A207" t="s">
        <v>403</v>
      </c>
    </row>
    <row r="208" spans="1:1" x14ac:dyDescent="0.2">
      <c r="A208" t="s">
        <v>402</v>
      </c>
    </row>
    <row r="209" spans="1:1" x14ac:dyDescent="0.2">
      <c r="A209" t="s">
        <v>401</v>
      </c>
    </row>
    <row r="210" spans="1:1" x14ac:dyDescent="0.2">
      <c r="A210" t="s">
        <v>400</v>
      </c>
    </row>
    <row r="211" spans="1:1" x14ac:dyDescent="0.2">
      <c r="A211" t="s">
        <v>399</v>
      </c>
    </row>
    <row r="212" spans="1:1" x14ac:dyDescent="0.2">
      <c r="A212" t="s">
        <v>398</v>
      </c>
    </row>
    <row r="213" spans="1:1" x14ac:dyDescent="0.2">
      <c r="A213" t="s">
        <v>397</v>
      </c>
    </row>
    <row r="214" spans="1:1" x14ac:dyDescent="0.2">
      <c r="A214" t="s">
        <v>396</v>
      </c>
    </row>
    <row r="215" spans="1:1" x14ac:dyDescent="0.2">
      <c r="A215" t="s">
        <v>395</v>
      </c>
    </row>
    <row r="216" spans="1:1" x14ac:dyDescent="0.2">
      <c r="A216" t="s">
        <v>394</v>
      </c>
    </row>
    <row r="217" spans="1:1" x14ac:dyDescent="0.2">
      <c r="A217" t="s">
        <v>393</v>
      </c>
    </row>
    <row r="218" spans="1:1" x14ac:dyDescent="0.2">
      <c r="A218" t="s">
        <v>392</v>
      </c>
    </row>
    <row r="219" spans="1:1" x14ac:dyDescent="0.2">
      <c r="A219" t="s">
        <v>391</v>
      </c>
    </row>
    <row r="220" spans="1:1" x14ac:dyDescent="0.2">
      <c r="A220" t="s">
        <v>390</v>
      </c>
    </row>
    <row r="221" spans="1:1" x14ac:dyDescent="0.2">
      <c r="A221" t="s">
        <v>389</v>
      </c>
    </row>
    <row r="222" spans="1:1" x14ac:dyDescent="0.2">
      <c r="A222" t="s">
        <v>388</v>
      </c>
    </row>
    <row r="223" spans="1:1" x14ac:dyDescent="0.2">
      <c r="A223" t="s">
        <v>387</v>
      </c>
    </row>
    <row r="224" spans="1:1" x14ac:dyDescent="0.2">
      <c r="A224" t="s">
        <v>386</v>
      </c>
    </row>
    <row r="225" spans="1:1" x14ac:dyDescent="0.2">
      <c r="A225" t="s">
        <v>385</v>
      </c>
    </row>
    <row r="226" spans="1:1" x14ac:dyDescent="0.2">
      <c r="A226" t="s">
        <v>384</v>
      </c>
    </row>
    <row r="227" spans="1:1" x14ac:dyDescent="0.2">
      <c r="A227" t="s">
        <v>383</v>
      </c>
    </row>
    <row r="228" spans="1:1" x14ac:dyDescent="0.2">
      <c r="A228" t="s">
        <v>382</v>
      </c>
    </row>
    <row r="229" spans="1:1" x14ac:dyDescent="0.2">
      <c r="A229" t="s">
        <v>381</v>
      </c>
    </row>
    <row r="230" spans="1:1" x14ac:dyDescent="0.2">
      <c r="A230" t="s">
        <v>380</v>
      </c>
    </row>
    <row r="231" spans="1:1" x14ac:dyDescent="0.2">
      <c r="A231" t="s">
        <v>379</v>
      </c>
    </row>
    <row r="232" spans="1:1" x14ac:dyDescent="0.2">
      <c r="A232" t="s">
        <v>378</v>
      </c>
    </row>
    <row r="233" spans="1:1" x14ac:dyDescent="0.2">
      <c r="A233" t="s">
        <v>377</v>
      </c>
    </row>
    <row r="234" spans="1:1" x14ac:dyDescent="0.2">
      <c r="A234" t="s">
        <v>376</v>
      </c>
    </row>
    <row r="235" spans="1:1" x14ac:dyDescent="0.2">
      <c r="A235" t="s">
        <v>375</v>
      </c>
    </row>
    <row r="236" spans="1:1" x14ac:dyDescent="0.2">
      <c r="A236" t="s">
        <v>374</v>
      </c>
    </row>
    <row r="237" spans="1:1" x14ac:dyDescent="0.2">
      <c r="A237" t="s">
        <v>373</v>
      </c>
    </row>
    <row r="238" spans="1:1" x14ac:dyDescent="0.2">
      <c r="A238" t="s">
        <v>372</v>
      </c>
    </row>
    <row r="239" spans="1:1" x14ac:dyDescent="0.2">
      <c r="A239" t="s">
        <v>371</v>
      </c>
    </row>
    <row r="240" spans="1:1" x14ac:dyDescent="0.2">
      <c r="A240" t="s">
        <v>370</v>
      </c>
    </row>
    <row r="241" spans="1:1" x14ac:dyDescent="0.2">
      <c r="A241" t="s">
        <v>369</v>
      </c>
    </row>
    <row r="242" spans="1:1" x14ac:dyDescent="0.2">
      <c r="A242" t="s">
        <v>368</v>
      </c>
    </row>
    <row r="243" spans="1:1" x14ac:dyDescent="0.2">
      <c r="A243" t="s">
        <v>367</v>
      </c>
    </row>
    <row r="244" spans="1:1" x14ac:dyDescent="0.2">
      <c r="A244" t="s">
        <v>366</v>
      </c>
    </row>
    <row r="245" spans="1:1" x14ac:dyDescent="0.2">
      <c r="A245" t="s">
        <v>365</v>
      </c>
    </row>
    <row r="246" spans="1:1" x14ac:dyDescent="0.2">
      <c r="A246" t="s">
        <v>364</v>
      </c>
    </row>
    <row r="247" spans="1:1" x14ac:dyDescent="0.2">
      <c r="A247" t="s">
        <v>363</v>
      </c>
    </row>
    <row r="248" spans="1:1" x14ac:dyDescent="0.2">
      <c r="A248" t="s">
        <v>362</v>
      </c>
    </row>
    <row r="249" spans="1:1" x14ac:dyDescent="0.2">
      <c r="A249" t="s">
        <v>361</v>
      </c>
    </row>
    <row r="250" spans="1:1" x14ac:dyDescent="0.2">
      <c r="A250" t="s">
        <v>360</v>
      </c>
    </row>
    <row r="251" spans="1:1" x14ac:dyDescent="0.2">
      <c r="A251" t="s">
        <v>359</v>
      </c>
    </row>
    <row r="252" spans="1:1" x14ac:dyDescent="0.2">
      <c r="A252" t="s">
        <v>358</v>
      </c>
    </row>
    <row r="253" spans="1:1" x14ac:dyDescent="0.2">
      <c r="A253" t="s">
        <v>357</v>
      </c>
    </row>
    <row r="254" spans="1:1" x14ac:dyDescent="0.2">
      <c r="A254" t="s">
        <v>356</v>
      </c>
    </row>
    <row r="255" spans="1:1" x14ac:dyDescent="0.2">
      <c r="A255" t="s">
        <v>355</v>
      </c>
    </row>
    <row r="256" spans="1:1" x14ac:dyDescent="0.2">
      <c r="A256" t="s">
        <v>354</v>
      </c>
    </row>
    <row r="257" spans="1:1" x14ac:dyDescent="0.2">
      <c r="A257" t="s">
        <v>353</v>
      </c>
    </row>
    <row r="258" spans="1:1" x14ac:dyDescent="0.2">
      <c r="A258" t="s">
        <v>352</v>
      </c>
    </row>
    <row r="259" spans="1:1" x14ac:dyDescent="0.2">
      <c r="A259" t="s">
        <v>351</v>
      </c>
    </row>
    <row r="260" spans="1:1" x14ac:dyDescent="0.2">
      <c r="A260" t="s">
        <v>350</v>
      </c>
    </row>
    <row r="261" spans="1:1" x14ac:dyDescent="0.2">
      <c r="A261" t="s">
        <v>349</v>
      </c>
    </row>
    <row r="262" spans="1:1" x14ac:dyDescent="0.2">
      <c r="A262" t="s">
        <v>348</v>
      </c>
    </row>
    <row r="263" spans="1:1" x14ac:dyDescent="0.2">
      <c r="A263" t="s">
        <v>347</v>
      </c>
    </row>
    <row r="264" spans="1:1" x14ac:dyDescent="0.2">
      <c r="A264" t="s">
        <v>346</v>
      </c>
    </row>
    <row r="265" spans="1:1" x14ac:dyDescent="0.2">
      <c r="A265" t="s">
        <v>345</v>
      </c>
    </row>
    <row r="266" spans="1:1" x14ac:dyDescent="0.2">
      <c r="A266" t="s">
        <v>344</v>
      </c>
    </row>
    <row r="267" spans="1:1" x14ac:dyDescent="0.2">
      <c r="A267" t="s">
        <v>343</v>
      </c>
    </row>
    <row r="268" spans="1:1" x14ac:dyDescent="0.2">
      <c r="A268" t="s">
        <v>342</v>
      </c>
    </row>
    <row r="269" spans="1:1" x14ac:dyDescent="0.2">
      <c r="A269" t="s">
        <v>341</v>
      </c>
    </row>
    <row r="270" spans="1:1" x14ac:dyDescent="0.2">
      <c r="A270" t="s">
        <v>340</v>
      </c>
    </row>
    <row r="271" spans="1:1" x14ac:dyDescent="0.2">
      <c r="A271" t="s">
        <v>339</v>
      </c>
    </row>
    <row r="272" spans="1:1" x14ac:dyDescent="0.2">
      <c r="A272" t="s">
        <v>338</v>
      </c>
    </row>
    <row r="273" spans="1:1" x14ac:dyDescent="0.2">
      <c r="A273" t="s">
        <v>337</v>
      </c>
    </row>
    <row r="274" spans="1:1" x14ac:dyDescent="0.2">
      <c r="A274" t="s">
        <v>336</v>
      </c>
    </row>
    <row r="275" spans="1:1" x14ac:dyDescent="0.2">
      <c r="A275" t="s">
        <v>335</v>
      </c>
    </row>
    <row r="276" spans="1:1" x14ac:dyDescent="0.2">
      <c r="A276" t="s">
        <v>334</v>
      </c>
    </row>
    <row r="277" spans="1:1" x14ac:dyDescent="0.2">
      <c r="A277" t="s">
        <v>333</v>
      </c>
    </row>
    <row r="278" spans="1:1" x14ac:dyDescent="0.2">
      <c r="A278" t="s">
        <v>332</v>
      </c>
    </row>
    <row r="279" spans="1:1" x14ac:dyDescent="0.2">
      <c r="A279" t="s">
        <v>331</v>
      </c>
    </row>
    <row r="280" spans="1:1" x14ac:dyDescent="0.2">
      <c r="A280" t="s">
        <v>330</v>
      </c>
    </row>
    <row r="281" spans="1:1" x14ac:dyDescent="0.2">
      <c r="A281" t="s">
        <v>329</v>
      </c>
    </row>
    <row r="282" spans="1:1" x14ac:dyDescent="0.2">
      <c r="A282" t="s">
        <v>328</v>
      </c>
    </row>
    <row r="283" spans="1:1" x14ac:dyDescent="0.2">
      <c r="A283" t="s">
        <v>327</v>
      </c>
    </row>
    <row r="284" spans="1:1" x14ac:dyDescent="0.2">
      <c r="A284" t="s">
        <v>326</v>
      </c>
    </row>
    <row r="285" spans="1:1" x14ac:dyDescent="0.2">
      <c r="A285" t="s">
        <v>325</v>
      </c>
    </row>
    <row r="286" spans="1:1" x14ac:dyDescent="0.2">
      <c r="A286" t="s">
        <v>324</v>
      </c>
    </row>
    <row r="287" spans="1:1" x14ac:dyDescent="0.2">
      <c r="A287" t="s">
        <v>323</v>
      </c>
    </row>
    <row r="288" spans="1:1" x14ac:dyDescent="0.2">
      <c r="A288" t="s">
        <v>322</v>
      </c>
    </row>
    <row r="289" spans="1:1" x14ac:dyDescent="0.2">
      <c r="A289" t="s">
        <v>321</v>
      </c>
    </row>
    <row r="290" spans="1:1" x14ac:dyDescent="0.2">
      <c r="A290" t="s">
        <v>320</v>
      </c>
    </row>
    <row r="291" spans="1:1" x14ac:dyDescent="0.2">
      <c r="A291" t="s">
        <v>319</v>
      </c>
    </row>
    <row r="292" spans="1:1" x14ac:dyDescent="0.2">
      <c r="A292" t="s">
        <v>318</v>
      </c>
    </row>
    <row r="293" spans="1:1" x14ac:dyDescent="0.2">
      <c r="A293" t="s">
        <v>317</v>
      </c>
    </row>
    <row r="294" spans="1:1" x14ac:dyDescent="0.2">
      <c r="A294" t="s">
        <v>316</v>
      </c>
    </row>
    <row r="295" spans="1:1" x14ac:dyDescent="0.2">
      <c r="A295" t="s">
        <v>315</v>
      </c>
    </row>
    <row r="296" spans="1:1" x14ac:dyDescent="0.2">
      <c r="A296" t="s">
        <v>314</v>
      </c>
    </row>
    <row r="297" spans="1:1" x14ac:dyDescent="0.2">
      <c r="A297" t="s">
        <v>313</v>
      </c>
    </row>
    <row r="298" spans="1:1" x14ac:dyDescent="0.2">
      <c r="A298" t="s">
        <v>312</v>
      </c>
    </row>
    <row r="299" spans="1:1" x14ac:dyDescent="0.2">
      <c r="A299" t="s">
        <v>311</v>
      </c>
    </row>
    <row r="300" spans="1:1" x14ac:dyDescent="0.2">
      <c r="A300" t="s">
        <v>310</v>
      </c>
    </row>
    <row r="301" spans="1:1" x14ac:dyDescent="0.2">
      <c r="A301" t="s">
        <v>309</v>
      </c>
    </row>
    <row r="302" spans="1:1" x14ac:dyDescent="0.2">
      <c r="A302" t="s">
        <v>308</v>
      </c>
    </row>
    <row r="303" spans="1:1" x14ac:dyDescent="0.2">
      <c r="A303" t="s">
        <v>307</v>
      </c>
    </row>
    <row r="304" spans="1:1" x14ac:dyDescent="0.2">
      <c r="A304" t="s">
        <v>306</v>
      </c>
    </row>
    <row r="305" spans="1:1" x14ac:dyDescent="0.2">
      <c r="A305" t="s">
        <v>305</v>
      </c>
    </row>
    <row r="306" spans="1:1" x14ac:dyDescent="0.2">
      <c r="A306" t="s">
        <v>304</v>
      </c>
    </row>
    <row r="307" spans="1:1" x14ac:dyDescent="0.2">
      <c r="A307" t="s">
        <v>303</v>
      </c>
    </row>
    <row r="308" spans="1:1" x14ac:dyDescent="0.2">
      <c r="A308" t="s">
        <v>302</v>
      </c>
    </row>
    <row r="309" spans="1:1" x14ac:dyDescent="0.2">
      <c r="A309" t="s">
        <v>301</v>
      </c>
    </row>
    <row r="310" spans="1:1" x14ac:dyDescent="0.2">
      <c r="A310" t="s">
        <v>300</v>
      </c>
    </row>
    <row r="311" spans="1:1" x14ac:dyDescent="0.2">
      <c r="A311" t="s">
        <v>299</v>
      </c>
    </row>
    <row r="312" spans="1:1" x14ac:dyDescent="0.2">
      <c r="A312" t="s">
        <v>298</v>
      </c>
    </row>
    <row r="313" spans="1:1" x14ac:dyDescent="0.2">
      <c r="A313" t="s">
        <v>297</v>
      </c>
    </row>
    <row r="314" spans="1:1" x14ac:dyDescent="0.2">
      <c r="A314" t="s">
        <v>296</v>
      </c>
    </row>
    <row r="315" spans="1:1" x14ac:dyDescent="0.2">
      <c r="A315" t="s">
        <v>295</v>
      </c>
    </row>
    <row r="316" spans="1:1" x14ac:dyDescent="0.2">
      <c r="A316" t="s">
        <v>294</v>
      </c>
    </row>
    <row r="317" spans="1:1" x14ac:dyDescent="0.2">
      <c r="A317" t="s">
        <v>293</v>
      </c>
    </row>
    <row r="318" spans="1:1" x14ac:dyDescent="0.2">
      <c r="A318" t="s">
        <v>292</v>
      </c>
    </row>
    <row r="319" spans="1:1" x14ac:dyDescent="0.2">
      <c r="A319" t="s">
        <v>291</v>
      </c>
    </row>
    <row r="320" spans="1:1" x14ac:dyDescent="0.2">
      <c r="A320" t="s">
        <v>290</v>
      </c>
    </row>
    <row r="321" spans="1:1" x14ac:dyDescent="0.2">
      <c r="A321" t="s">
        <v>289</v>
      </c>
    </row>
    <row r="322" spans="1:1" x14ac:dyDescent="0.2">
      <c r="A322" t="s">
        <v>288</v>
      </c>
    </row>
    <row r="323" spans="1:1" x14ac:dyDescent="0.2">
      <c r="A323" t="s">
        <v>287</v>
      </c>
    </row>
    <row r="324" spans="1:1" x14ac:dyDescent="0.2">
      <c r="A324" t="s">
        <v>286</v>
      </c>
    </row>
    <row r="325" spans="1:1" x14ac:dyDescent="0.2">
      <c r="A325" t="s">
        <v>285</v>
      </c>
    </row>
    <row r="326" spans="1:1" x14ac:dyDescent="0.2">
      <c r="A326" t="s">
        <v>284</v>
      </c>
    </row>
    <row r="327" spans="1:1" x14ac:dyDescent="0.2">
      <c r="A327" t="s">
        <v>283</v>
      </c>
    </row>
    <row r="328" spans="1:1" x14ac:dyDescent="0.2">
      <c r="A328" t="s">
        <v>282</v>
      </c>
    </row>
    <row r="329" spans="1:1" x14ac:dyDescent="0.2">
      <c r="A329" t="s">
        <v>281</v>
      </c>
    </row>
    <row r="330" spans="1:1" x14ac:dyDescent="0.2">
      <c r="A330" t="s">
        <v>280</v>
      </c>
    </row>
    <row r="331" spans="1:1" x14ac:dyDescent="0.2">
      <c r="A331" t="s">
        <v>279</v>
      </c>
    </row>
    <row r="332" spans="1:1" x14ac:dyDescent="0.2">
      <c r="A332" t="s">
        <v>278</v>
      </c>
    </row>
    <row r="333" spans="1:1" x14ac:dyDescent="0.2">
      <c r="A333" t="s">
        <v>277</v>
      </c>
    </row>
    <row r="334" spans="1:1" x14ac:dyDescent="0.2">
      <c r="A334" t="s">
        <v>276</v>
      </c>
    </row>
    <row r="335" spans="1:1" x14ac:dyDescent="0.2">
      <c r="A335" t="s">
        <v>275</v>
      </c>
    </row>
    <row r="336" spans="1:1" x14ac:dyDescent="0.2">
      <c r="A336" t="s">
        <v>274</v>
      </c>
    </row>
    <row r="337" spans="1:1" x14ac:dyDescent="0.2">
      <c r="A337" t="s">
        <v>273</v>
      </c>
    </row>
    <row r="338" spans="1:1" x14ac:dyDescent="0.2">
      <c r="A338" t="s">
        <v>272</v>
      </c>
    </row>
    <row r="339" spans="1:1" x14ac:dyDescent="0.2">
      <c r="A339" t="s">
        <v>271</v>
      </c>
    </row>
    <row r="340" spans="1:1" x14ac:dyDescent="0.2">
      <c r="A340" t="s">
        <v>270</v>
      </c>
    </row>
    <row r="341" spans="1:1" x14ac:dyDescent="0.2">
      <c r="A341" t="s">
        <v>269</v>
      </c>
    </row>
    <row r="342" spans="1:1" x14ac:dyDescent="0.2">
      <c r="A342" t="s">
        <v>268</v>
      </c>
    </row>
    <row r="343" spans="1:1" x14ac:dyDescent="0.2">
      <c r="A343" t="s">
        <v>267</v>
      </c>
    </row>
    <row r="344" spans="1:1" x14ac:dyDescent="0.2">
      <c r="A344" t="s">
        <v>266</v>
      </c>
    </row>
    <row r="345" spans="1:1" x14ac:dyDescent="0.2">
      <c r="A345" t="s">
        <v>265</v>
      </c>
    </row>
    <row r="346" spans="1:1" x14ac:dyDescent="0.2">
      <c r="A346" t="s">
        <v>264</v>
      </c>
    </row>
    <row r="347" spans="1:1" x14ac:dyDescent="0.2">
      <c r="A347" t="s">
        <v>263</v>
      </c>
    </row>
    <row r="348" spans="1:1" x14ac:dyDescent="0.2">
      <c r="A348" t="s">
        <v>262</v>
      </c>
    </row>
    <row r="349" spans="1:1" x14ac:dyDescent="0.2">
      <c r="A349" t="s">
        <v>261</v>
      </c>
    </row>
    <row r="350" spans="1:1" x14ac:dyDescent="0.2">
      <c r="A350" t="s">
        <v>260</v>
      </c>
    </row>
    <row r="351" spans="1:1" x14ac:dyDescent="0.2">
      <c r="A351" t="s">
        <v>259</v>
      </c>
    </row>
    <row r="352" spans="1:1" x14ac:dyDescent="0.2">
      <c r="A352" t="s">
        <v>258</v>
      </c>
    </row>
    <row r="353" spans="1:1" x14ac:dyDescent="0.2">
      <c r="A353" t="s">
        <v>257</v>
      </c>
    </row>
    <row r="354" spans="1:1" x14ac:dyDescent="0.2">
      <c r="A354" t="s">
        <v>256</v>
      </c>
    </row>
    <row r="355" spans="1:1" x14ac:dyDescent="0.2">
      <c r="A355" t="s">
        <v>255</v>
      </c>
    </row>
    <row r="356" spans="1:1" x14ac:dyDescent="0.2">
      <c r="A356" t="s">
        <v>254</v>
      </c>
    </row>
    <row r="357" spans="1:1" x14ac:dyDescent="0.2">
      <c r="A357" t="s">
        <v>253</v>
      </c>
    </row>
    <row r="358" spans="1:1" x14ac:dyDescent="0.2">
      <c r="A358" t="s">
        <v>252</v>
      </c>
    </row>
    <row r="359" spans="1:1" x14ac:dyDescent="0.2">
      <c r="A359" t="s">
        <v>251</v>
      </c>
    </row>
    <row r="360" spans="1:1" x14ac:dyDescent="0.2">
      <c r="A360" t="s">
        <v>250</v>
      </c>
    </row>
    <row r="361" spans="1:1" x14ac:dyDescent="0.2">
      <c r="A361" t="s">
        <v>249</v>
      </c>
    </row>
    <row r="362" spans="1:1" x14ac:dyDescent="0.2">
      <c r="A362" t="s">
        <v>248</v>
      </c>
    </row>
    <row r="363" spans="1:1" x14ac:dyDescent="0.2">
      <c r="A363" t="s">
        <v>247</v>
      </c>
    </row>
    <row r="364" spans="1:1" x14ac:dyDescent="0.2">
      <c r="A364" t="s">
        <v>246</v>
      </c>
    </row>
    <row r="365" spans="1:1" x14ac:dyDescent="0.2">
      <c r="A365" t="s">
        <v>245</v>
      </c>
    </row>
    <row r="366" spans="1:1" x14ac:dyDescent="0.2">
      <c r="A366" t="s">
        <v>244</v>
      </c>
    </row>
    <row r="367" spans="1:1" x14ac:dyDescent="0.2">
      <c r="A367" t="s">
        <v>243</v>
      </c>
    </row>
    <row r="368" spans="1:1" x14ac:dyDescent="0.2">
      <c r="A368" t="s">
        <v>242</v>
      </c>
    </row>
    <row r="369" spans="1:1" x14ac:dyDescent="0.2">
      <c r="A369" t="s">
        <v>241</v>
      </c>
    </row>
    <row r="370" spans="1:1" x14ac:dyDescent="0.2">
      <c r="A370" t="s">
        <v>240</v>
      </c>
    </row>
    <row r="371" spans="1:1" x14ac:dyDescent="0.2">
      <c r="A371" t="s">
        <v>239</v>
      </c>
    </row>
    <row r="372" spans="1:1" x14ac:dyDescent="0.2">
      <c r="A372" t="s">
        <v>238</v>
      </c>
    </row>
    <row r="373" spans="1:1" x14ac:dyDescent="0.2">
      <c r="A373" t="s">
        <v>237</v>
      </c>
    </row>
    <row r="374" spans="1:1" x14ac:dyDescent="0.2">
      <c r="A374" t="s">
        <v>236</v>
      </c>
    </row>
    <row r="375" spans="1:1" x14ac:dyDescent="0.2">
      <c r="A375" t="s">
        <v>235</v>
      </c>
    </row>
    <row r="376" spans="1:1" x14ac:dyDescent="0.2">
      <c r="A376" t="s">
        <v>234</v>
      </c>
    </row>
    <row r="377" spans="1:1" x14ac:dyDescent="0.2">
      <c r="A377" t="s">
        <v>233</v>
      </c>
    </row>
    <row r="378" spans="1:1" x14ac:dyDescent="0.2">
      <c r="A378" t="s">
        <v>232</v>
      </c>
    </row>
    <row r="379" spans="1:1" x14ac:dyDescent="0.2">
      <c r="A379" t="s">
        <v>231</v>
      </c>
    </row>
    <row r="380" spans="1:1" x14ac:dyDescent="0.2">
      <c r="A380" t="s">
        <v>230</v>
      </c>
    </row>
    <row r="381" spans="1:1" x14ac:dyDescent="0.2">
      <c r="A381" t="s">
        <v>229</v>
      </c>
    </row>
    <row r="382" spans="1:1" x14ac:dyDescent="0.2">
      <c r="A382" t="s">
        <v>228</v>
      </c>
    </row>
    <row r="383" spans="1:1" x14ac:dyDescent="0.2">
      <c r="A383" t="s">
        <v>227</v>
      </c>
    </row>
    <row r="384" spans="1:1" x14ac:dyDescent="0.2">
      <c r="A384" t="s">
        <v>226</v>
      </c>
    </row>
    <row r="385" spans="1:1" x14ac:dyDescent="0.2">
      <c r="A385" t="s">
        <v>225</v>
      </c>
    </row>
    <row r="386" spans="1:1" x14ac:dyDescent="0.2">
      <c r="A386" t="s">
        <v>224</v>
      </c>
    </row>
    <row r="387" spans="1:1" x14ac:dyDescent="0.2">
      <c r="A387" t="s">
        <v>223</v>
      </c>
    </row>
    <row r="388" spans="1:1" x14ac:dyDescent="0.2">
      <c r="A388" t="s">
        <v>222</v>
      </c>
    </row>
    <row r="389" spans="1:1" x14ac:dyDescent="0.2">
      <c r="A389" t="s">
        <v>221</v>
      </c>
    </row>
    <row r="390" spans="1:1" x14ac:dyDescent="0.2">
      <c r="A390" t="s">
        <v>220</v>
      </c>
    </row>
    <row r="391" spans="1:1" x14ac:dyDescent="0.2">
      <c r="A391" t="s">
        <v>219</v>
      </c>
    </row>
    <row r="392" spans="1:1" x14ac:dyDescent="0.2">
      <c r="A392" t="s">
        <v>218</v>
      </c>
    </row>
    <row r="393" spans="1:1" x14ac:dyDescent="0.2">
      <c r="A393" t="s">
        <v>217</v>
      </c>
    </row>
    <row r="394" spans="1:1" x14ac:dyDescent="0.2">
      <c r="A394" t="s">
        <v>216</v>
      </c>
    </row>
    <row r="395" spans="1:1" x14ac:dyDescent="0.2">
      <c r="A395" t="s">
        <v>215</v>
      </c>
    </row>
    <row r="396" spans="1:1" x14ac:dyDescent="0.2">
      <c r="A396" t="s">
        <v>214</v>
      </c>
    </row>
    <row r="397" spans="1:1" x14ac:dyDescent="0.2">
      <c r="A397" t="s">
        <v>213</v>
      </c>
    </row>
    <row r="398" spans="1:1" x14ac:dyDescent="0.2">
      <c r="A398" t="s">
        <v>212</v>
      </c>
    </row>
    <row r="399" spans="1:1" x14ac:dyDescent="0.2">
      <c r="A399" t="s">
        <v>211</v>
      </c>
    </row>
    <row r="400" spans="1:1" x14ac:dyDescent="0.2">
      <c r="A400" t="s">
        <v>210</v>
      </c>
    </row>
    <row r="401" spans="1:1" x14ac:dyDescent="0.2">
      <c r="A401" t="s">
        <v>209</v>
      </c>
    </row>
    <row r="402" spans="1:1" x14ac:dyDescent="0.2">
      <c r="A402" t="s">
        <v>208</v>
      </c>
    </row>
    <row r="403" spans="1:1" x14ac:dyDescent="0.2">
      <c r="A403" t="s">
        <v>207</v>
      </c>
    </row>
    <row r="404" spans="1:1" x14ac:dyDescent="0.2">
      <c r="A404" t="s">
        <v>206</v>
      </c>
    </row>
    <row r="405" spans="1:1" x14ac:dyDescent="0.2">
      <c r="A405" t="s">
        <v>205</v>
      </c>
    </row>
    <row r="406" spans="1:1" x14ac:dyDescent="0.2">
      <c r="A406" t="s">
        <v>204</v>
      </c>
    </row>
    <row r="407" spans="1:1" x14ac:dyDescent="0.2">
      <c r="A407" t="s">
        <v>203</v>
      </c>
    </row>
    <row r="408" spans="1:1" x14ac:dyDescent="0.2">
      <c r="A408" t="s">
        <v>202</v>
      </c>
    </row>
    <row r="409" spans="1:1" x14ac:dyDescent="0.2">
      <c r="A409" t="s">
        <v>201</v>
      </c>
    </row>
    <row r="410" spans="1:1" x14ac:dyDescent="0.2">
      <c r="A410" t="s">
        <v>200</v>
      </c>
    </row>
    <row r="411" spans="1:1" x14ac:dyDescent="0.2">
      <c r="A411" t="s">
        <v>199</v>
      </c>
    </row>
    <row r="412" spans="1:1" x14ac:dyDescent="0.2">
      <c r="A412" t="s">
        <v>198</v>
      </c>
    </row>
    <row r="413" spans="1:1" x14ac:dyDescent="0.2">
      <c r="A413" t="s">
        <v>197</v>
      </c>
    </row>
    <row r="414" spans="1:1" x14ac:dyDescent="0.2">
      <c r="A414" t="s">
        <v>196</v>
      </c>
    </row>
    <row r="415" spans="1:1" x14ac:dyDescent="0.2">
      <c r="A415" t="s">
        <v>195</v>
      </c>
    </row>
    <row r="416" spans="1:1" x14ac:dyDescent="0.2">
      <c r="A416" t="s">
        <v>194</v>
      </c>
    </row>
    <row r="417" spans="1:1" x14ac:dyDescent="0.2">
      <c r="A417" t="s">
        <v>193</v>
      </c>
    </row>
    <row r="418" spans="1:1" x14ac:dyDescent="0.2">
      <c r="A418" t="s">
        <v>192</v>
      </c>
    </row>
    <row r="419" spans="1:1" x14ac:dyDescent="0.2">
      <c r="A419" t="s">
        <v>191</v>
      </c>
    </row>
    <row r="420" spans="1:1" x14ac:dyDescent="0.2">
      <c r="A420" t="s">
        <v>190</v>
      </c>
    </row>
    <row r="421" spans="1:1" x14ac:dyDescent="0.2">
      <c r="A421" t="s">
        <v>189</v>
      </c>
    </row>
    <row r="422" spans="1:1" x14ac:dyDescent="0.2">
      <c r="A422" t="s">
        <v>188</v>
      </c>
    </row>
    <row r="423" spans="1:1" x14ac:dyDescent="0.2">
      <c r="A423" t="s">
        <v>187</v>
      </c>
    </row>
    <row r="424" spans="1:1" x14ac:dyDescent="0.2">
      <c r="A424" t="s">
        <v>186</v>
      </c>
    </row>
    <row r="425" spans="1:1" x14ac:dyDescent="0.2">
      <c r="A425" t="s">
        <v>185</v>
      </c>
    </row>
    <row r="426" spans="1:1" x14ac:dyDescent="0.2">
      <c r="A426" t="s">
        <v>184</v>
      </c>
    </row>
    <row r="427" spans="1:1" x14ac:dyDescent="0.2">
      <c r="A427" t="s">
        <v>183</v>
      </c>
    </row>
    <row r="428" spans="1:1" x14ac:dyDescent="0.2">
      <c r="A428" t="s">
        <v>182</v>
      </c>
    </row>
    <row r="429" spans="1:1" x14ac:dyDescent="0.2">
      <c r="A429" t="s">
        <v>181</v>
      </c>
    </row>
    <row r="430" spans="1:1" x14ac:dyDescent="0.2">
      <c r="A430" t="s">
        <v>180</v>
      </c>
    </row>
    <row r="431" spans="1:1" x14ac:dyDescent="0.2">
      <c r="A431" t="s">
        <v>179</v>
      </c>
    </row>
    <row r="432" spans="1:1" x14ac:dyDescent="0.2">
      <c r="A432" t="s">
        <v>178</v>
      </c>
    </row>
    <row r="433" spans="1:1" x14ac:dyDescent="0.2">
      <c r="A433" t="s">
        <v>177</v>
      </c>
    </row>
    <row r="434" spans="1:1" x14ac:dyDescent="0.2">
      <c r="A434" t="s">
        <v>176</v>
      </c>
    </row>
    <row r="435" spans="1:1" x14ac:dyDescent="0.2">
      <c r="A435" t="s">
        <v>175</v>
      </c>
    </row>
    <row r="436" spans="1:1" x14ac:dyDescent="0.2">
      <c r="A436" t="s">
        <v>174</v>
      </c>
    </row>
    <row r="437" spans="1:1" x14ac:dyDescent="0.2">
      <c r="A437" t="s">
        <v>173</v>
      </c>
    </row>
    <row r="438" spans="1:1" x14ac:dyDescent="0.2">
      <c r="A438" t="s">
        <v>172</v>
      </c>
    </row>
    <row r="439" spans="1:1" x14ac:dyDescent="0.2">
      <c r="A439" t="s">
        <v>171</v>
      </c>
    </row>
    <row r="440" spans="1:1" x14ac:dyDescent="0.2">
      <c r="A440" t="s">
        <v>170</v>
      </c>
    </row>
    <row r="441" spans="1:1" x14ac:dyDescent="0.2">
      <c r="A441" t="s">
        <v>169</v>
      </c>
    </row>
    <row r="442" spans="1:1" x14ac:dyDescent="0.2">
      <c r="A442" t="s">
        <v>168</v>
      </c>
    </row>
    <row r="443" spans="1:1" x14ac:dyDescent="0.2">
      <c r="A443" t="s">
        <v>167</v>
      </c>
    </row>
    <row r="444" spans="1:1" x14ac:dyDescent="0.2">
      <c r="A444" t="s">
        <v>166</v>
      </c>
    </row>
    <row r="445" spans="1:1" x14ac:dyDescent="0.2">
      <c r="A445" t="s">
        <v>165</v>
      </c>
    </row>
    <row r="446" spans="1:1" x14ac:dyDescent="0.2">
      <c r="A446" t="s">
        <v>164</v>
      </c>
    </row>
    <row r="447" spans="1:1" x14ac:dyDescent="0.2">
      <c r="A447" t="s">
        <v>163</v>
      </c>
    </row>
    <row r="448" spans="1:1" x14ac:dyDescent="0.2">
      <c r="A448" t="s">
        <v>162</v>
      </c>
    </row>
    <row r="449" spans="1:1" x14ac:dyDescent="0.2">
      <c r="A449" t="s">
        <v>161</v>
      </c>
    </row>
    <row r="450" spans="1:1" x14ac:dyDescent="0.2">
      <c r="A450" t="s">
        <v>160</v>
      </c>
    </row>
    <row r="451" spans="1:1" x14ac:dyDescent="0.2">
      <c r="A451" t="s">
        <v>159</v>
      </c>
    </row>
    <row r="452" spans="1:1" x14ac:dyDescent="0.2">
      <c r="A452" t="s">
        <v>158</v>
      </c>
    </row>
    <row r="453" spans="1:1" x14ac:dyDescent="0.2">
      <c r="A453" t="s">
        <v>157</v>
      </c>
    </row>
    <row r="454" spans="1:1" x14ac:dyDescent="0.2">
      <c r="A454" t="s">
        <v>156</v>
      </c>
    </row>
    <row r="455" spans="1:1" x14ac:dyDescent="0.2">
      <c r="A455" t="s">
        <v>155</v>
      </c>
    </row>
    <row r="456" spans="1:1" x14ac:dyDescent="0.2">
      <c r="A456" t="s">
        <v>154</v>
      </c>
    </row>
    <row r="457" spans="1:1" x14ac:dyDescent="0.2">
      <c r="A457" t="s">
        <v>153</v>
      </c>
    </row>
    <row r="458" spans="1:1" x14ac:dyDescent="0.2">
      <c r="A458" t="s">
        <v>152</v>
      </c>
    </row>
    <row r="459" spans="1:1" x14ac:dyDescent="0.2">
      <c r="A459" t="s">
        <v>151</v>
      </c>
    </row>
    <row r="460" spans="1:1" x14ac:dyDescent="0.2">
      <c r="A460" t="s">
        <v>150</v>
      </c>
    </row>
    <row r="461" spans="1:1" x14ac:dyDescent="0.2">
      <c r="A461" t="s">
        <v>149</v>
      </c>
    </row>
    <row r="462" spans="1:1" x14ac:dyDescent="0.2">
      <c r="A462" t="s">
        <v>148</v>
      </c>
    </row>
    <row r="463" spans="1:1" x14ac:dyDescent="0.2">
      <c r="A463" t="s">
        <v>147</v>
      </c>
    </row>
    <row r="464" spans="1:1" x14ac:dyDescent="0.2">
      <c r="A464" t="s">
        <v>146</v>
      </c>
    </row>
    <row r="465" spans="1:1" x14ac:dyDescent="0.2">
      <c r="A465" t="s">
        <v>145</v>
      </c>
    </row>
    <row r="466" spans="1:1" x14ac:dyDescent="0.2">
      <c r="A466" t="s">
        <v>144</v>
      </c>
    </row>
    <row r="467" spans="1:1" x14ac:dyDescent="0.2">
      <c r="A467" t="s">
        <v>143</v>
      </c>
    </row>
    <row r="468" spans="1:1" x14ac:dyDescent="0.2">
      <c r="A468" t="s">
        <v>142</v>
      </c>
    </row>
    <row r="469" spans="1:1" x14ac:dyDescent="0.2">
      <c r="A469" t="s">
        <v>141</v>
      </c>
    </row>
    <row r="470" spans="1:1" x14ac:dyDescent="0.2">
      <c r="A470" t="s">
        <v>140</v>
      </c>
    </row>
    <row r="471" spans="1:1" x14ac:dyDescent="0.2">
      <c r="A471" t="s">
        <v>139</v>
      </c>
    </row>
    <row r="472" spans="1:1" x14ac:dyDescent="0.2">
      <c r="A472" t="s">
        <v>138</v>
      </c>
    </row>
    <row r="473" spans="1:1" x14ac:dyDescent="0.2">
      <c r="A473" t="s">
        <v>137</v>
      </c>
    </row>
    <row r="474" spans="1:1" x14ac:dyDescent="0.2">
      <c r="A474" t="s">
        <v>136</v>
      </c>
    </row>
    <row r="475" spans="1:1" x14ac:dyDescent="0.2">
      <c r="A475" t="s">
        <v>135</v>
      </c>
    </row>
    <row r="476" spans="1:1" x14ac:dyDescent="0.2">
      <c r="A476" t="s">
        <v>134</v>
      </c>
    </row>
    <row r="477" spans="1:1" x14ac:dyDescent="0.2">
      <c r="A477" t="s">
        <v>133</v>
      </c>
    </row>
    <row r="478" spans="1:1" x14ac:dyDescent="0.2">
      <c r="A478" t="s">
        <v>132</v>
      </c>
    </row>
    <row r="479" spans="1:1" x14ac:dyDescent="0.2">
      <c r="A479" t="s">
        <v>131</v>
      </c>
    </row>
    <row r="480" spans="1:1" x14ac:dyDescent="0.2">
      <c r="A480" t="s">
        <v>130</v>
      </c>
    </row>
    <row r="481" spans="1:1" x14ac:dyDescent="0.2">
      <c r="A481" t="s">
        <v>129</v>
      </c>
    </row>
    <row r="482" spans="1:1" x14ac:dyDescent="0.2">
      <c r="A482" t="s">
        <v>128</v>
      </c>
    </row>
    <row r="483" spans="1:1" x14ac:dyDescent="0.2">
      <c r="A483" t="s">
        <v>127</v>
      </c>
    </row>
    <row r="484" spans="1:1" x14ac:dyDescent="0.2">
      <c r="A484" t="s">
        <v>126</v>
      </c>
    </row>
    <row r="485" spans="1:1" x14ac:dyDescent="0.2">
      <c r="A485" t="s">
        <v>125</v>
      </c>
    </row>
    <row r="486" spans="1:1" x14ac:dyDescent="0.2">
      <c r="A486" t="s">
        <v>124</v>
      </c>
    </row>
    <row r="487" spans="1:1" x14ac:dyDescent="0.2">
      <c r="A487" t="s">
        <v>123</v>
      </c>
    </row>
    <row r="488" spans="1:1" x14ac:dyDescent="0.2">
      <c r="A488" t="s">
        <v>122</v>
      </c>
    </row>
    <row r="489" spans="1:1" x14ac:dyDescent="0.2">
      <c r="A489" t="s">
        <v>121</v>
      </c>
    </row>
    <row r="490" spans="1:1" x14ac:dyDescent="0.2">
      <c r="A490" t="s">
        <v>120</v>
      </c>
    </row>
    <row r="491" spans="1:1" x14ac:dyDescent="0.2">
      <c r="A491" t="s">
        <v>119</v>
      </c>
    </row>
    <row r="492" spans="1:1" x14ac:dyDescent="0.2">
      <c r="A492" t="s">
        <v>118</v>
      </c>
    </row>
    <row r="493" spans="1:1" x14ac:dyDescent="0.2">
      <c r="A493" t="s">
        <v>117</v>
      </c>
    </row>
    <row r="494" spans="1:1" x14ac:dyDescent="0.2">
      <c r="A494" t="s">
        <v>116</v>
      </c>
    </row>
    <row r="495" spans="1:1" x14ac:dyDescent="0.2">
      <c r="A495" t="s">
        <v>115</v>
      </c>
    </row>
    <row r="496" spans="1:1" x14ac:dyDescent="0.2">
      <c r="A496" t="s">
        <v>114</v>
      </c>
    </row>
    <row r="497" spans="1:1" x14ac:dyDescent="0.2">
      <c r="A497" t="s">
        <v>113</v>
      </c>
    </row>
    <row r="498" spans="1:1" x14ac:dyDescent="0.2">
      <c r="A498" t="s">
        <v>112</v>
      </c>
    </row>
    <row r="499" spans="1:1" x14ac:dyDescent="0.2">
      <c r="A499" t="s">
        <v>111</v>
      </c>
    </row>
    <row r="500" spans="1:1" x14ac:dyDescent="0.2">
      <c r="A500" t="s">
        <v>110</v>
      </c>
    </row>
    <row r="501" spans="1:1" x14ac:dyDescent="0.2">
      <c r="A501" t="s">
        <v>109</v>
      </c>
    </row>
    <row r="502" spans="1:1" x14ac:dyDescent="0.2">
      <c r="A502" t="s">
        <v>108</v>
      </c>
    </row>
    <row r="503" spans="1:1" x14ac:dyDescent="0.2">
      <c r="A503" t="s">
        <v>107</v>
      </c>
    </row>
    <row r="504" spans="1:1" x14ac:dyDescent="0.2">
      <c r="A504" t="s">
        <v>106</v>
      </c>
    </row>
    <row r="505" spans="1:1" x14ac:dyDescent="0.2">
      <c r="A505" t="s">
        <v>105</v>
      </c>
    </row>
    <row r="506" spans="1:1" x14ac:dyDescent="0.2">
      <c r="A506" t="s">
        <v>104</v>
      </c>
    </row>
    <row r="507" spans="1:1" x14ac:dyDescent="0.2">
      <c r="A507" t="s">
        <v>103</v>
      </c>
    </row>
    <row r="508" spans="1:1" x14ac:dyDescent="0.2">
      <c r="A508" t="s">
        <v>102</v>
      </c>
    </row>
    <row r="509" spans="1:1" x14ac:dyDescent="0.2">
      <c r="A509" t="s">
        <v>101</v>
      </c>
    </row>
    <row r="510" spans="1:1" x14ac:dyDescent="0.2">
      <c r="A510" t="s">
        <v>100</v>
      </c>
    </row>
    <row r="511" spans="1:1" x14ac:dyDescent="0.2">
      <c r="A511" t="s">
        <v>99</v>
      </c>
    </row>
    <row r="512" spans="1:1" x14ac:dyDescent="0.2">
      <c r="A512" t="s">
        <v>98</v>
      </c>
    </row>
    <row r="513" spans="1:1" x14ac:dyDescent="0.2">
      <c r="A513" t="s">
        <v>97</v>
      </c>
    </row>
    <row r="514" spans="1:1" x14ac:dyDescent="0.2">
      <c r="A514" t="s">
        <v>96</v>
      </c>
    </row>
    <row r="515" spans="1:1" x14ac:dyDescent="0.2">
      <c r="A515" t="s">
        <v>95</v>
      </c>
    </row>
    <row r="516" spans="1:1" x14ac:dyDescent="0.2">
      <c r="A516" t="s">
        <v>94</v>
      </c>
    </row>
    <row r="517" spans="1:1" x14ac:dyDescent="0.2">
      <c r="A517" t="s">
        <v>93</v>
      </c>
    </row>
    <row r="518" spans="1:1" x14ac:dyDescent="0.2">
      <c r="A518" t="s">
        <v>92</v>
      </c>
    </row>
    <row r="519" spans="1:1" x14ac:dyDescent="0.2">
      <c r="A519" t="s">
        <v>91</v>
      </c>
    </row>
    <row r="520" spans="1:1" x14ac:dyDescent="0.2">
      <c r="A520" t="s">
        <v>90</v>
      </c>
    </row>
    <row r="521" spans="1:1" x14ac:dyDescent="0.2">
      <c r="A521" t="s">
        <v>89</v>
      </c>
    </row>
    <row r="522" spans="1:1" x14ac:dyDescent="0.2">
      <c r="A522" t="s">
        <v>88</v>
      </c>
    </row>
    <row r="523" spans="1:1" x14ac:dyDescent="0.2">
      <c r="A523" t="s">
        <v>87</v>
      </c>
    </row>
    <row r="524" spans="1:1" x14ac:dyDescent="0.2">
      <c r="A524" t="s">
        <v>86</v>
      </c>
    </row>
    <row r="525" spans="1:1" x14ac:dyDescent="0.2">
      <c r="A525" t="s">
        <v>85</v>
      </c>
    </row>
    <row r="526" spans="1:1" x14ac:dyDescent="0.2">
      <c r="A526" t="s">
        <v>84</v>
      </c>
    </row>
    <row r="527" spans="1:1" x14ac:dyDescent="0.2">
      <c r="A527" t="s">
        <v>83</v>
      </c>
    </row>
    <row r="528" spans="1:1" x14ac:dyDescent="0.2">
      <c r="A528" t="s">
        <v>82</v>
      </c>
    </row>
    <row r="529" spans="1:1" x14ac:dyDescent="0.2">
      <c r="A529" t="s">
        <v>81</v>
      </c>
    </row>
    <row r="530" spans="1:1" x14ac:dyDescent="0.2">
      <c r="A530" t="s">
        <v>80</v>
      </c>
    </row>
    <row r="531" spans="1:1" x14ac:dyDescent="0.2">
      <c r="A531" t="s">
        <v>79</v>
      </c>
    </row>
    <row r="532" spans="1:1" x14ac:dyDescent="0.2">
      <c r="A532" t="s">
        <v>78</v>
      </c>
    </row>
    <row r="533" spans="1:1" x14ac:dyDescent="0.2">
      <c r="A533" t="s">
        <v>77</v>
      </c>
    </row>
    <row r="534" spans="1:1" x14ac:dyDescent="0.2">
      <c r="A534" t="s">
        <v>76</v>
      </c>
    </row>
    <row r="535" spans="1:1" x14ac:dyDescent="0.2">
      <c r="A535" t="s">
        <v>75</v>
      </c>
    </row>
    <row r="536" spans="1:1" x14ac:dyDescent="0.2">
      <c r="A536" t="s">
        <v>74</v>
      </c>
    </row>
    <row r="537" spans="1:1" x14ac:dyDescent="0.2">
      <c r="A537" t="s">
        <v>73</v>
      </c>
    </row>
    <row r="538" spans="1:1" x14ac:dyDescent="0.2">
      <c r="A538" t="s">
        <v>72</v>
      </c>
    </row>
    <row r="539" spans="1:1" x14ac:dyDescent="0.2">
      <c r="A539" t="s">
        <v>71</v>
      </c>
    </row>
    <row r="540" spans="1:1" x14ac:dyDescent="0.2">
      <c r="A540" t="s">
        <v>70</v>
      </c>
    </row>
    <row r="541" spans="1:1" x14ac:dyDescent="0.2">
      <c r="A541" t="s">
        <v>69</v>
      </c>
    </row>
    <row r="542" spans="1:1" x14ac:dyDescent="0.2">
      <c r="A542" t="s">
        <v>68</v>
      </c>
    </row>
    <row r="543" spans="1:1" x14ac:dyDescent="0.2">
      <c r="A543" t="s">
        <v>67</v>
      </c>
    </row>
    <row r="544" spans="1:1" x14ac:dyDescent="0.2">
      <c r="A544" t="s">
        <v>66</v>
      </c>
    </row>
    <row r="545" spans="1:1" x14ac:dyDescent="0.2">
      <c r="A545" t="s">
        <v>65</v>
      </c>
    </row>
    <row r="546" spans="1:1" x14ac:dyDescent="0.2">
      <c r="A546" t="s">
        <v>64</v>
      </c>
    </row>
    <row r="547" spans="1:1" x14ac:dyDescent="0.2">
      <c r="A547" t="s">
        <v>63</v>
      </c>
    </row>
    <row r="548" spans="1:1" x14ac:dyDescent="0.2">
      <c r="A548" t="s">
        <v>62</v>
      </c>
    </row>
    <row r="549" spans="1:1" x14ac:dyDescent="0.2">
      <c r="A549" t="s">
        <v>61</v>
      </c>
    </row>
    <row r="550" spans="1:1" x14ac:dyDescent="0.2">
      <c r="A550" t="s">
        <v>60</v>
      </c>
    </row>
    <row r="551" spans="1:1" x14ac:dyDescent="0.2">
      <c r="A551" t="s">
        <v>59</v>
      </c>
    </row>
    <row r="552" spans="1:1" x14ac:dyDescent="0.2">
      <c r="A552" t="s">
        <v>58</v>
      </c>
    </row>
    <row r="553" spans="1:1" x14ac:dyDescent="0.2">
      <c r="A553" t="s">
        <v>57</v>
      </c>
    </row>
    <row r="554" spans="1:1" x14ac:dyDescent="0.2">
      <c r="A554" t="s">
        <v>56</v>
      </c>
    </row>
    <row r="555" spans="1:1" x14ac:dyDescent="0.2">
      <c r="A555" t="s">
        <v>55</v>
      </c>
    </row>
    <row r="556" spans="1:1" x14ac:dyDescent="0.2">
      <c r="A556" t="s">
        <v>54</v>
      </c>
    </row>
    <row r="557" spans="1:1" x14ac:dyDescent="0.2">
      <c r="A557" t="s">
        <v>53</v>
      </c>
    </row>
    <row r="558" spans="1:1" x14ac:dyDescent="0.2">
      <c r="A558" t="s">
        <v>52</v>
      </c>
    </row>
    <row r="559" spans="1:1" x14ac:dyDescent="0.2">
      <c r="A559" t="s">
        <v>51</v>
      </c>
    </row>
    <row r="560" spans="1:1" x14ac:dyDescent="0.2">
      <c r="A560" t="s">
        <v>50</v>
      </c>
    </row>
    <row r="561" spans="1:1" x14ac:dyDescent="0.2">
      <c r="A561" t="s">
        <v>49</v>
      </c>
    </row>
    <row r="562" spans="1:1" x14ac:dyDescent="0.2">
      <c r="A562" t="s">
        <v>48</v>
      </c>
    </row>
    <row r="563" spans="1:1" x14ac:dyDescent="0.2">
      <c r="A563" t="s">
        <v>47</v>
      </c>
    </row>
    <row r="564" spans="1:1" x14ac:dyDescent="0.2">
      <c r="A564" t="s">
        <v>46</v>
      </c>
    </row>
    <row r="565" spans="1:1" x14ac:dyDescent="0.2">
      <c r="A565" t="s">
        <v>45</v>
      </c>
    </row>
    <row r="566" spans="1:1" x14ac:dyDescent="0.2">
      <c r="A566" t="s">
        <v>44</v>
      </c>
    </row>
    <row r="567" spans="1:1" x14ac:dyDescent="0.2">
      <c r="A567" t="s">
        <v>43</v>
      </c>
    </row>
    <row r="568" spans="1:1" x14ac:dyDescent="0.2">
      <c r="A568" t="s">
        <v>42</v>
      </c>
    </row>
    <row r="569" spans="1:1" x14ac:dyDescent="0.2">
      <c r="A569" t="s">
        <v>41</v>
      </c>
    </row>
    <row r="570" spans="1:1" x14ac:dyDescent="0.2">
      <c r="A570" t="s">
        <v>40</v>
      </c>
    </row>
    <row r="571" spans="1:1" x14ac:dyDescent="0.2">
      <c r="A571" t="s">
        <v>39</v>
      </c>
    </row>
    <row r="572" spans="1:1" x14ac:dyDescent="0.2">
      <c r="A572" t="s">
        <v>38</v>
      </c>
    </row>
    <row r="573" spans="1:1" x14ac:dyDescent="0.2">
      <c r="A573" t="s">
        <v>37</v>
      </c>
    </row>
    <row r="574" spans="1:1" x14ac:dyDescent="0.2">
      <c r="A574" t="s">
        <v>36</v>
      </c>
    </row>
    <row r="575" spans="1:1" x14ac:dyDescent="0.2">
      <c r="A575" t="s">
        <v>35</v>
      </c>
    </row>
    <row r="576" spans="1:1" x14ac:dyDescent="0.2">
      <c r="A576" t="s">
        <v>34</v>
      </c>
    </row>
    <row r="577" spans="1:1" x14ac:dyDescent="0.2">
      <c r="A577" t="s">
        <v>33</v>
      </c>
    </row>
    <row r="578" spans="1:1" x14ac:dyDescent="0.2">
      <c r="A578" t="s">
        <v>1383</v>
      </c>
    </row>
    <row r="579" spans="1:1" x14ac:dyDescent="0.2">
      <c r="A579" t="s">
        <v>1382</v>
      </c>
    </row>
    <row r="580" spans="1:1" x14ac:dyDescent="0.2">
      <c r="A580" t="s">
        <v>1381</v>
      </c>
    </row>
    <row r="581" spans="1:1" x14ac:dyDescent="0.2">
      <c r="A581" t="s">
        <v>1380</v>
      </c>
    </row>
    <row r="582" spans="1:1" x14ac:dyDescent="0.2">
      <c r="A582" t="s">
        <v>1379</v>
      </c>
    </row>
    <row r="583" spans="1:1" x14ac:dyDescent="0.2">
      <c r="A583" t="s">
        <v>1378</v>
      </c>
    </row>
    <row r="584" spans="1:1" x14ac:dyDescent="0.2">
      <c r="A584" t="s">
        <v>1377</v>
      </c>
    </row>
    <row r="585" spans="1:1" x14ac:dyDescent="0.2">
      <c r="A585" t="s">
        <v>1376</v>
      </c>
    </row>
    <row r="586" spans="1:1" x14ac:dyDescent="0.2">
      <c r="A586" t="s">
        <v>1375</v>
      </c>
    </row>
    <row r="587" spans="1:1" x14ac:dyDescent="0.2">
      <c r="A587" t="s">
        <v>1374</v>
      </c>
    </row>
    <row r="588" spans="1:1" x14ac:dyDescent="0.2">
      <c r="A588" t="s">
        <v>1373</v>
      </c>
    </row>
    <row r="589" spans="1:1" x14ac:dyDescent="0.2">
      <c r="A589" t="s">
        <v>1372</v>
      </c>
    </row>
    <row r="590" spans="1:1" x14ac:dyDescent="0.2">
      <c r="A590" t="s">
        <v>1371</v>
      </c>
    </row>
    <row r="591" spans="1:1" x14ac:dyDescent="0.2">
      <c r="A591" t="s">
        <v>1370</v>
      </c>
    </row>
    <row r="592" spans="1:1" x14ac:dyDescent="0.2">
      <c r="A592" t="s">
        <v>1369</v>
      </c>
    </row>
    <row r="593" spans="1:1" x14ac:dyDescent="0.2">
      <c r="A593" t="s">
        <v>1368</v>
      </c>
    </row>
    <row r="594" spans="1:1" x14ac:dyDescent="0.2">
      <c r="A594" t="s">
        <v>1367</v>
      </c>
    </row>
    <row r="595" spans="1:1" x14ac:dyDescent="0.2">
      <c r="A595" t="s">
        <v>1366</v>
      </c>
    </row>
    <row r="596" spans="1:1" x14ac:dyDescent="0.2">
      <c r="A596" t="s">
        <v>1365</v>
      </c>
    </row>
    <row r="597" spans="1:1" x14ac:dyDescent="0.2">
      <c r="A597" t="s">
        <v>1364</v>
      </c>
    </row>
    <row r="598" spans="1:1" x14ac:dyDescent="0.2">
      <c r="A598" t="s">
        <v>1363</v>
      </c>
    </row>
    <row r="599" spans="1:1" x14ac:dyDescent="0.2">
      <c r="A599" t="s">
        <v>1362</v>
      </c>
    </row>
    <row r="600" spans="1:1" x14ac:dyDescent="0.2">
      <c r="A600" t="s">
        <v>1361</v>
      </c>
    </row>
    <row r="601" spans="1:1" x14ac:dyDescent="0.2">
      <c r="A601" t="s">
        <v>1360</v>
      </c>
    </row>
    <row r="602" spans="1:1" x14ac:dyDescent="0.2">
      <c r="A602" t="s">
        <v>1359</v>
      </c>
    </row>
    <row r="603" spans="1:1" x14ac:dyDescent="0.2">
      <c r="A603" t="s">
        <v>1358</v>
      </c>
    </row>
    <row r="604" spans="1:1" x14ac:dyDescent="0.2">
      <c r="A604" t="s">
        <v>1357</v>
      </c>
    </row>
    <row r="605" spans="1:1" x14ac:dyDescent="0.2">
      <c r="A605" t="s">
        <v>1356</v>
      </c>
    </row>
    <row r="606" spans="1:1" x14ac:dyDescent="0.2">
      <c r="A606" t="s">
        <v>1355</v>
      </c>
    </row>
    <row r="607" spans="1:1" x14ac:dyDescent="0.2">
      <c r="A607" t="s">
        <v>1354</v>
      </c>
    </row>
    <row r="608" spans="1:1" x14ac:dyDescent="0.2">
      <c r="A608" t="s">
        <v>1353</v>
      </c>
    </row>
    <row r="609" spans="1:1" x14ac:dyDescent="0.2">
      <c r="A609" t="s">
        <v>1352</v>
      </c>
    </row>
    <row r="610" spans="1:1" x14ac:dyDescent="0.2">
      <c r="A610" t="s">
        <v>1351</v>
      </c>
    </row>
    <row r="611" spans="1:1" x14ac:dyDescent="0.2">
      <c r="A611" t="s">
        <v>1350</v>
      </c>
    </row>
    <row r="612" spans="1:1" x14ac:dyDescent="0.2">
      <c r="A612" t="s">
        <v>1349</v>
      </c>
    </row>
    <row r="613" spans="1:1" x14ac:dyDescent="0.2">
      <c r="A613" t="s">
        <v>1348</v>
      </c>
    </row>
    <row r="614" spans="1:1" x14ac:dyDescent="0.2">
      <c r="A614" t="s">
        <v>1347</v>
      </c>
    </row>
    <row r="615" spans="1:1" x14ac:dyDescent="0.2">
      <c r="A615" t="s">
        <v>1346</v>
      </c>
    </row>
    <row r="616" spans="1:1" x14ac:dyDescent="0.2">
      <c r="A616" t="s">
        <v>1345</v>
      </c>
    </row>
    <row r="617" spans="1:1" x14ac:dyDescent="0.2">
      <c r="A617" t="s">
        <v>1344</v>
      </c>
    </row>
    <row r="618" spans="1:1" x14ac:dyDescent="0.2">
      <c r="A618" t="s">
        <v>1343</v>
      </c>
    </row>
    <row r="619" spans="1:1" x14ac:dyDescent="0.2">
      <c r="A619" t="s">
        <v>1342</v>
      </c>
    </row>
    <row r="620" spans="1:1" x14ac:dyDescent="0.2">
      <c r="A620" t="s">
        <v>1341</v>
      </c>
    </row>
    <row r="621" spans="1:1" x14ac:dyDescent="0.2">
      <c r="A621" t="s">
        <v>1340</v>
      </c>
    </row>
    <row r="622" spans="1:1" x14ac:dyDescent="0.2">
      <c r="A622" t="s">
        <v>1339</v>
      </c>
    </row>
    <row r="623" spans="1:1" x14ac:dyDescent="0.2">
      <c r="A623" t="s">
        <v>1338</v>
      </c>
    </row>
    <row r="624" spans="1:1" x14ac:dyDescent="0.2">
      <c r="A624" t="s">
        <v>1337</v>
      </c>
    </row>
    <row r="625" spans="1:1" x14ac:dyDescent="0.2">
      <c r="A625" t="s">
        <v>1336</v>
      </c>
    </row>
    <row r="626" spans="1:1" x14ac:dyDescent="0.2">
      <c r="A626" t="s">
        <v>1335</v>
      </c>
    </row>
    <row r="627" spans="1:1" x14ac:dyDescent="0.2">
      <c r="A627" t="s">
        <v>1334</v>
      </c>
    </row>
    <row r="628" spans="1:1" x14ac:dyDescent="0.2">
      <c r="A628" t="s">
        <v>1333</v>
      </c>
    </row>
    <row r="629" spans="1:1" x14ac:dyDescent="0.2">
      <c r="A629" t="s">
        <v>1332</v>
      </c>
    </row>
    <row r="630" spans="1:1" x14ac:dyDescent="0.2">
      <c r="A630" t="s">
        <v>1331</v>
      </c>
    </row>
    <row r="631" spans="1:1" x14ac:dyDescent="0.2">
      <c r="A631" t="s">
        <v>1330</v>
      </c>
    </row>
    <row r="632" spans="1:1" x14ac:dyDescent="0.2">
      <c r="A632" t="s">
        <v>1329</v>
      </c>
    </row>
    <row r="633" spans="1:1" x14ac:dyDescent="0.2">
      <c r="A633" t="s">
        <v>1328</v>
      </c>
    </row>
    <row r="634" spans="1:1" x14ac:dyDescent="0.2">
      <c r="A634" t="s">
        <v>1327</v>
      </c>
    </row>
    <row r="635" spans="1:1" x14ac:dyDescent="0.2">
      <c r="A635" t="s">
        <v>1326</v>
      </c>
    </row>
    <row r="636" spans="1:1" x14ac:dyDescent="0.2">
      <c r="A636" t="s">
        <v>1325</v>
      </c>
    </row>
    <row r="637" spans="1:1" x14ac:dyDescent="0.2">
      <c r="A637" t="s">
        <v>1324</v>
      </c>
    </row>
    <row r="638" spans="1:1" x14ac:dyDescent="0.2">
      <c r="A638" t="s">
        <v>1323</v>
      </c>
    </row>
    <row r="639" spans="1:1" x14ac:dyDescent="0.2">
      <c r="A639" t="s">
        <v>1322</v>
      </c>
    </row>
    <row r="640" spans="1:1" x14ac:dyDescent="0.2">
      <c r="A640" t="s">
        <v>1321</v>
      </c>
    </row>
    <row r="641" spans="1:1" x14ac:dyDescent="0.2">
      <c r="A641" t="s">
        <v>1320</v>
      </c>
    </row>
    <row r="642" spans="1:1" x14ac:dyDescent="0.2">
      <c r="A642" t="s">
        <v>1319</v>
      </c>
    </row>
    <row r="643" spans="1:1" x14ac:dyDescent="0.2">
      <c r="A643" t="s">
        <v>1318</v>
      </c>
    </row>
    <row r="644" spans="1:1" x14ac:dyDescent="0.2">
      <c r="A644" t="s">
        <v>1317</v>
      </c>
    </row>
    <row r="645" spans="1:1" x14ac:dyDescent="0.2">
      <c r="A645" t="s">
        <v>1316</v>
      </c>
    </row>
    <row r="646" spans="1:1" x14ac:dyDescent="0.2">
      <c r="A646" t="s">
        <v>1315</v>
      </c>
    </row>
    <row r="647" spans="1:1" x14ac:dyDescent="0.2">
      <c r="A647" t="s">
        <v>1314</v>
      </c>
    </row>
    <row r="648" spans="1:1" x14ac:dyDescent="0.2">
      <c r="A648" t="s">
        <v>1313</v>
      </c>
    </row>
    <row r="649" spans="1:1" x14ac:dyDescent="0.2">
      <c r="A649" t="s">
        <v>1312</v>
      </c>
    </row>
    <row r="650" spans="1:1" x14ac:dyDescent="0.2">
      <c r="A650" t="s">
        <v>1311</v>
      </c>
    </row>
    <row r="651" spans="1:1" x14ac:dyDescent="0.2">
      <c r="A651" t="s">
        <v>1310</v>
      </c>
    </row>
    <row r="652" spans="1:1" x14ac:dyDescent="0.2">
      <c r="A652" t="s">
        <v>1309</v>
      </c>
    </row>
    <row r="653" spans="1:1" x14ac:dyDescent="0.2">
      <c r="A653" t="s">
        <v>1308</v>
      </c>
    </row>
    <row r="654" spans="1:1" x14ac:dyDescent="0.2">
      <c r="A654" t="s">
        <v>1307</v>
      </c>
    </row>
    <row r="655" spans="1:1" x14ac:dyDescent="0.2">
      <c r="A655" t="s">
        <v>1306</v>
      </c>
    </row>
    <row r="656" spans="1:1" x14ac:dyDescent="0.2">
      <c r="A656" t="s">
        <v>1305</v>
      </c>
    </row>
    <row r="657" spans="1:1" x14ac:dyDescent="0.2">
      <c r="A657" t="s">
        <v>1304</v>
      </c>
    </row>
    <row r="658" spans="1:1" x14ac:dyDescent="0.2">
      <c r="A658" t="s">
        <v>1303</v>
      </c>
    </row>
    <row r="659" spans="1:1" x14ac:dyDescent="0.2">
      <c r="A659" t="s">
        <v>1302</v>
      </c>
    </row>
    <row r="660" spans="1:1" x14ac:dyDescent="0.2">
      <c r="A660" t="s">
        <v>1301</v>
      </c>
    </row>
    <row r="661" spans="1:1" x14ac:dyDescent="0.2">
      <c r="A661" t="s">
        <v>1300</v>
      </c>
    </row>
    <row r="662" spans="1:1" x14ac:dyDescent="0.2">
      <c r="A662" t="s">
        <v>1299</v>
      </c>
    </row>
    <row r="663" spans="1:1" x14ac:dyDescent="0.2">
      <c r="A663" t="s">
        <v>1298</v>
      </c>
    </row>
    <row r="664" spans="1:1" x14ac:dyDescent="0.2">
      <c r="A664" t="s">
        <v>1297</v>
      </c>
    </row>
    <row r="665" spans="1:1" x14ac:dyDescent="0.2">
      <c r="A665" t="s">
        <v>1296</v>
      </c>
    </row>
    <row r="666" spans="1:1" x14ac:dyDescent="0.2">
      <c r="A666" t="s">
        <v>1295</v>
      </c>
    </row>
    <row r="667" spans="1:1" x14ac:dyDescent="0.2">
      <c r="A667" t="s">
        <v>1294</v>
      </c>
    </row>
    <row r="668" spans="1:1" x14ac:dyDescent="0.2">
      <c r="A668" t="s">
        <v>1293</v>
      </c>
    </row>
    <row r="669" spans="1:1" x14ac:dyDescent="0.2">
      <c r="A669" t="s">
        <v>1292</v>
      </c>
    </row>
    <row r="670" spans="1:1" x14ac:dyDescent="0.2">
      <c r="A670" t="s">
        <v>1291</v>
      </c>
    </row>
    <row r="671" spans="1:1" x14ac:dyDescent="0.2">
      <c r="A671" t="s">
        <v>1290</v>
      </c>
    </row>
    <row r="672" spans="1:1" x14ac:dyDescent="0.2">
      <c r="A672" t="s">
        <v>1289</v>
      </c>
    </row>
    <row r="673" spans="1:1" x14ac:dyDescent="0.2">
      <c r="A673" t="s">
        <v>1288</v>
      </c>
    </row>
    <row r="674" spans="1:1" x14ac:dyDescent="0.2">
      <c r="A674" t="s">
        <v>1287</v>
      </c>
    </row>
    <row r="675" spans="1:1" x14ac:dyDescent="0.2">
      <c r="A675" t="s">
        <v>1286</v>
      </c>
    </row>
    <row r="676" spans="1:1" x14ac:dyDescent="0.2">
      <c r="A676" t="s">
        <v>1285</v>
      </c>
    </row>
    <row r="677" spans="1:1" x14ac:dyDescent="0.2">
      <c r="A677" t="s">
        <v>1284</v>
      </c>
    </row>
    <row r="678" spans="1:1" x14ac:dyDescent="0.2">
      <c r="A678" t="s">
        <v>1283</v>
      </c>
    </row>
    <row r="679" spans="1:1" x14ac:dyDescent="0.2">
      <c r="A679" t="s">
        <v>1282</v>
      </c>
    </row>
    <row r="680" spans="1:1" x14ac:dyDescent="0.2">
      <c r="A680" t="s">
        <v>1281</v>
      </c>
    </row>
    <row r="681" spans="1:1" x14ac:dyDescent="0.2">
      <c r="A681" t="s">
        <v>1280</v>
      </c>
    </row>
    <row r="682" spans="1:1" x14ac:dyDescent="0.2">
      <c r="A682" t="s">
        <v>1279</v>
      </c>
    </row>
    <row r="683" spans="1:1" x14ac:dyDescent="0.2">
      <c r="A683" t="s">
        <v>1278</v>
      </c>
    </row>
    <row r="684" spans="1:1" x14ac:dyDescent="0.2">
      <c r="A684" t="s">
        <v>1277</v>
      </c>
    </row>
    <row r="685" spans="1:1" x14ac:dyDescent="0.2">
      <c r="A685" t="s">
        <v>1276</v>
      </c>
    </row>
    <row r="686" spans="1:1" x14ac:dyDescent="0.2">
      <c r="A686" t="s">
        <v>1275</v>
      </c>
    </row>
    <row r="687" spans="1:1" x14ac:dyDescent="0.2">
      <c r="A687" t="s">
        <v>1274</v>
      </c>
    </row>
    <row r="688" spans="1:1" x14ac:dyDescent="0.2">
      <c r="A688" t="s">
        <v>1273</v>
      </c>
    </row>
    <row r="689" spans="1:1" x14ac:dyDescent="0.2">
      <c r="A689" t="s">
        <v>1272</v>
      </c>
    </row>
    <row r="690" spans="1:1" x14ac:dyDescent="0.2">
      <c r="A690" t="s">
        <v>1271</v>
      </c>
    </row>
    <row r="691" spans="1:1" x14ac:dyDescent="0.2">
      <c r="A691" t="s">
        <v>1270</v>
      </c>
    </row>
    <row r="692" spans="1:1" x14ac:dyDescent="0.2">
      <c r="A692" t="s">
        <v>1269</v>
      </c>
    </row>
    <row r="693" spans="1:1" x14ac:dyDescent="0.2">
      <c r="A693" t="s">
        <v>1268</v>
      </c>
    </row>
    <row r="694" spans="1:1" x14ac:dyDescent="0.2">
      <c r="A694" t="s">
        <v>1267</v>
      </c>
    </row>
    <row r="695" spans="1:1" x14ac:dyDescent="0.2">
      <c r="A695" t="s">
        <v>1266</v>
      </c>
    </row>
    <row r="696" spans="1:1" x14ac:dyDescent="0.2">
      <c r="A696" t="s">
        <v>1265</v>
      </c>
    </row>
    <row r="697" spans="1:1" x14ac:dyDescent="0.2">
      <c r="A697" t="s">
        <v>1264</v>
      </c>
    </row>
    <row r="698" spans="1:1" x14ac:dyDescent="0.2">
      <c r="A698" t="s">
        <v>1263</v>
      </c>
    </row>
    <row r="699" spans="1:1" x14ac:dyDescent="0.2">
      <c r="A699" t="s">
        <v>1262</v>
      </c>
    </row>
    <row r="700" spans="1:1" x14ac:dyDescent="0.2">
      <c r="A700" t="s">
        <v>1261</v>
      </c>
    </row>
    <row r="701" spans="1:1" x14ac:dyDescent="0.2">
      <c r="A701" t="s">
        <v>1260</v>
      </c>
    </row>
    <row r="702" spans="1:1" x14ac:dyDescent="0.2">
      <c r="A702" t="s">
        <v>1259</v>
      </c>
    </row>
    <row r="703" spans="1:1" x14ac:dyDescent="0.2">
      <c r="A703" t="s">
        <v>1258</v>
      </c>
    </row>
    <row r="704" spans="1:1" x14ac:dyDescent="0.2">
      <c r="A704" t="s">
        <v>1257</v>
      </c>
    </row>
    <row r="705" spans="1:1" x14ac:dyDescent="0.2">
      <c r="A705" t="s">
        <v>1256</v>
      </c>
    </row>
    <row r="706" spans="1:1" x14ac:dyDescent="0.2">
      <c r="A706" t="s">
        <v>1255</v>
      </c>
    </row>
    <row r="707" spans="1:1" x14ac:dyDescent="0.2">
      <c r="A707" t="s">
        <v>1254</v>
      </c>
    </row>
    <row r="708" spans="1:1" x14ac:dyDescent="0.2">
      <c r="A708" t="s">
        <v>1253</v>
      </c>
    </row>
    <row r="709" spans="1:1" x14ac:dyDescent="0.2">
      <c r="A709" t="s">
        <v>1252</v>
      </c>
    </row>
    <row r="710" spans="1:1" x14ac:dyDescent="0.2">
      <c r="A710" t="s">
        <v>1251</v>
      </c>
    </row>
    <row r="711" spans="1:1" x14ac:dyDescent="0.2">
      <c r="A711" t="s">
        <v>1250</v>
      </c>
    </row>
    <row r="712" spans="1:1" x14ac:dyDescent="0.2">
      <c r="A712" t="s">
        <v>1249</v>
      </c>
    </row>
    <row r="713" spans="1:1" x14ac:dyDescent="0.2">
      <c r="A713" t="s">
        <v>1248</v>
      </c>
    </row>
    <row r="714" spans="1:1" x14ac:dyDescent="0.2">
      <c r="A714" t="s">
        <v>1247</v>
      </c>
    </row>
    <row r="715" spans="1:1" x14ac:dyDescent="0.2">
      <c r="A715" t="s">
        <v>1246</v>
      </c>
    </row>
    <row r="716" spans="1:1" x14ac:dyDescent="0.2">
      <c r="A716" t="s">
        <v>1245</v>
      </c>
    </row>
    <row r="717" spans="1:1" x14ac:dyDescent="0.2">
      <c r="A717" t="s">
        <v>1244</v>
      </c>
    </row>
    <row r="718" spans="1:1" x14ac:dyDescent="0.2">
      <c r="A718" t="s">
        <v>1243</v>
      </c>
    </row>
    <row r="719" spans="1:1" x14ac:dyDescent="0.2">
      <c r="A719" t="s">
        <v>1242</v>
      </c>
    </row>
    <row r="720" spans="1:1" x14ac:dyDescent="0.2">
      <c r="A720" t="s">
        <v>1241</v>
      </c>
    </row>
    <row r="721" spans="1:1" x14ac:dyDescent="0.2">
      <c r="A721" t="s">
        <v>1240</v>
      </c>
    </row>
    <row r="722" spans="1:1" x14ac:dyDescent="0.2">
      <c r="A722" t="s">
        <v>1239</v>
      </c>
    </row>
    <row r="723" spans="1:1" x14ac:dyDescent="0.2">
      <c r="A723" t="s">
        <v>1238</v>
      </c>
    </row>
    <row r="724" spans="1:1" x14ac:dyDescent="0.2">
      <c r="A724" t="s">
        <v>1237</v>
      </c>
    </row>
    <row r="725" spans="1:1" x14ac:dyDescent="0.2">
      <c r="A725" t="s">
        <v>1236</v>
      </c>
    </row>
    <row r="726" spans="1:1" x14ac:dyDescent="0.2">
      <c r="A726" t="s">
        <v>1235</v>
      </c>
    </row>
    <row r="727" spans="1:1" x14ac:dyDescent="0.2">
      <c r="A727" t="s">
        <v>1234</v>
      </c>
    </row>
    <row r="728" spans="1:1" x14ac:dyDescent="0.2">
      <c r="A728" t="s">
        <v>1233</v>
      </c>
    </row>
    <row r="729" spans="1:1" x14ac:dyDescent="0.2">
      <c r="A729" t="s">
        <v>1232</v>
      </c>
    </row>
    <row r="730" spans="1:1" x14ac:dyDescent="0.2">
      <c r="A730" t="s">
        <v>1231</v>
      </c>
    </row>
    <row r="731" spans="1:1" x14ac:dyDescent="0.2">
      <c r="A731" t="s">
        <v>1230</v>
      </c>
    </row>
    <row r="732" spans="1:1" x14ac:dyDescent="0.2">
      <c r="A732" t="s">
        <v>1229</v>
      </c>
    </row>
    <row r="733" spans="1:1" x14ac:dyDescent="0.2">
      <c r="A733" t="s">
        <v>1228</v>
      </c>
    </row>
    <row r="734" spans="1:1" x14ac:dyDescent="0.2">
      <c r="A734" t="s">
        <v>1227</v>
      </c>
    </row>
    <row r="735" spans="1:1" x14ac:dyDescent="0.2">
      <c r="A735" t="s">
        <v>1226</v>
      </c>
    </row>
    <row r="736" spans="1:1" x14ac:dyDescent="0.2">
      <c r="A736" t="s">
        <v>1225</v>
      </c>
    </row>
    <row r="737" spans="1:1" x14ac:dyDescent="0.2">
      <c r="A737" t="s">
        <v>1224</v>
      </c>
    </row>
    <row r="738" spans="1:1" x14ac:dyDescent="0.2">
      <c r="A738" t="s">
        <v>1223</v>
      </c>
    </row>
    <row r="739" spans="1:1" x14ac:dyDescent="0.2">
      <c r="A739" t="s">
        <v>1222</v>
      </c>
    </row>
    <row r="740" spans="1:1" x14ac:dyDescent="0.2">
      <c r="A740" t="s">
        <v>1221</v>
      </c>
    </row>
    <row r="741" spans="1:1" x14ac:dyDescent="0.2">
      <c r="A741" t="s">
        <v>1220</v>
      </c>
    </row>
    <row r="742" spans="1:1" x14ac:dyDescent="0.2">
      <c r="A742" t="s">
        <v>1219</v>
      </c>
    </row>
    <row r="743" spans="1:1" x14ac:dyDescent="0.2">
      <c r="A743" t="s">
        <v>1218</v>
      </c>
    </row>
    <row r="744" spans="1:1" x14ac:dyDescent="0.2">
      <c r="A744" t="s">
        <v>1217</v>
      </c>
    </row>
    <row r="745" spans="1:1" x14ac:dyDescent="0.2">
      <c r="A745" t="s">
        <v>1216</v>
      </c>
    </row>
    <row r="746" spans="1:1" x14ac:dyDescent="0.2">
      <c r="A746" t="s">
        <v>1215</v>
      </c>
    </row>
    <row r="747" spans="1:1" x14ac:dyDescent="0.2">
      <c r="A747" t="s">
        <v>1214</v>
      </c>
    </row>
    <row r="748" spans="1:1" x14ac:dyDescent="0.2">
      <c r="A748" t="s">
        <v>1213</v>
      </c>
    </row>
    <row r="749" spans="1:1" x14ac:dyDescent="0.2">
      <c r="A749" t="s">
        <v>1212</v>
      </c>
    </row>
    <row r="750" spans="1:1" x14ac:dyDescent="0.2">
      <c r="A750" t="s">
        <v>1211</v>
      </c>
    </row>
    <row r="751" spans="1:1" x14ac:dyDescent="0.2">
      <c r="A751" t="s">
        <v>1210</v>
      </c>
    </row>
    <row r="752" spans="1:1" x14ac:dyDescent="0.2">
      <c r="A752" t="s">
        <v>1209</v>
      </c>
    </row>
    <row r="753" spans="1:1" x14ac:dyDescent="0.2">
      <c r="A753" t="s">
        <v>1208</v>
      </c>
    </row>
    <row r="754" spans="1:1" x14ac:dyDescent="0.2">
      <c r="A754" t="s">
        <v>1207</v>
      </c>
    </row>
    <row r="755" spans="1:1" x14ac:dyDescent="0.2">
      <c r="A755" t="s">
        <v>1206</v>
      </c>
    </row>
    <row r="756" spans="1:1" x14ac:dyDescent="0.2">
      <c r="A756" t="s">
        <v>1205</v>
      </c>
    </row>
    <row r="757" spans="1:1" x14ac:dyDescent="0.2">
      <c r="A757" t="s">
        <v>1204</v>
      </c>
    </row>
    <row r="758" spans="1:1" x14ac:dyDescent="0.2">
      <c r="A758" t="s">
        <v>1203</v>
      </c>
    </row>
    <row r="759" spans="1:1" x14ac:dyDescent="0.2">
      <c r="A759" t="s">
        <v>1202</v>
      </c>
    </row>
    <row r="760" spans="1:1" x14ac:dyDescent="0.2">
      <c r="A760" t="s">
        <v>1201</v>
      </c>
    </row>
    <row r="761" spans="1:1" x14ac:dyDescent="0.2">
      <c r="A761" t="s">
        <v>1200</v>
      </c>
    </row>
    <row r="762" spans="1:1" x14ac:dyDescent="0.2">
      <c r="A762" t="s">
        <v>1199</v>
      </c>
    </row>
    <row r="763" spans="1:1" x14ac:dyDescent="0.2">
      <c r="A763" t="s">
        <v>1198</v>
      </c>
    </row>
    <row r="764" spans="1:1" x14ac:dyDescent="0.2">
      <c r="A764" t="s">
        <v>1197</v>
      </c>
    </row>
    <row r="765" spans="1:1" x14ac:dyDescent="0.2">
      <c r="A765" t="s">
        <v>1196</v>
      </c>
    </row>
    <row r="766" spans="1:1" x14ac:dyDescent="0.2">
      <c r="A766" t="s">
        <v>1195</v>
      </c>
    </row>
    <row r="767" spans="1:1" x14ac:dyDescent="0.2">
      <c r="A767" t="s">
        <v>1194</v>
      </c>
    </row>
    <row r="768" spans="1:1" x14ac:dyDescent="0.2">
      <c r="A768" t="s">
        <v>1193</v>
      </c>
    </row>
    <row r="769" spans="1:1" x14ac:dyDescent="0.2">
      <c r="A769" t="s">
        <v>1192</v>
      </c>
    </row>
    <row r="770" spans="1:1" x14ac:dyDescent="0.2">
      <c r="A770" t="s">
        <v>1191</v>
      </c>
    </row>
    <row r="771" spans="1:1" x14ac:dyDescent="0.2">
      <c r="A771" t="s">
        <v>1190</v>
      </c>
    </row>
    <row r="772" spans="1:1" x14ac:dyDescent="0.2">
      <c r="A772" t="s">
        <v>1189</v>
      </c>
    </row>
    <row r="773" spans="1:1" x14ac:dyDescent="0.2">
      <c r="A773" t="s">
        <v>1188</v>
      </c>
    </row>
    <row r="774" spans="1:1" x14ac:dyDescent="0.2">
      <c r="A774" t="s">
        <v>1187</v>
      </c>
    </row>
    <row r="775" spans="1:1" x14ac:dyDescent="0.2">
      <c r="A775" t="s">
        <v>1186</v>
      </c>
    </row>
    <row r="776" spans="1:1" x14ac:dyDescent="0.2">
      <c r="A776" t="s">
        <v>1185</v>
      </c>
    </row>
    <row r="777" spans="1:1" x14ac:dyDescent="0.2">
      <c r="A777" t="s">
        <v>1184</v>
      </c>
    </row>
    <row r="778" spans="1:1" x14ac:dyDescent="0.2">
      <c r="A778" t="s">
        <v>1183</v>
      </c>
    </row>
    <row r="779" spans="1:1" x14ac:dyDescent="0.2">
      <c r="A779" t="s">
        <v>1182</v>
      </c>
    </row>
    <row r="780" spans="1:1" x14ac:dyDescent="0.2">
      <c r="A780" t="s">
        <v>1181</v>
      </c>
    </row>
    <row r="781" spans="1:1" x14ac:dyDescent="0.2">
      <c r="A781" t="s">
        <v>1180</v>
      </c>
    </row>
    <row r="782" spans="1:1" x14ac:dyDescent="0.2">
      <c r="A782" t="s">
        <v>1179</v>
      </c>
    </row>
    <row r="783" spans="1:1" x14ac:dyDescent="0.2">
      <c r="A783" t="s">
        <v>1178</v>
      </c>
    </row>
    <row r="784" spans="1:1" x14ac:dyDescent="0.2">
      <c r="A784" t="s">
        <v>1177</v>
      </c>
    </row>
    <row r="785" spans="1:1" x14ac:dyDescent="0.2">
      <c r="A785" t="s">
        <v>1176</v>
      </c>
    </row>
    <row r="786" spans="1:1" x14ac:dyDescent="0.2">
      <c r="A786" t="s">
        <v>1175</v>
      </c>
    </row>
    <row r="787" spans="1:1" x14ac:dyDescent="0.2">
      <c r="A787" t="s">
        <v>1174</v>
      </c>
    </row>
    <row r="788" spans="1:1" x14ac:dyDescent="0.2">
      <c r="A788" t="s">
        <v>1173</v>
      </c>
    </row>
    <row r="789" spans="1:1" x14ac:dyDescent="0.2">
      <c r="A789" t="s">
        <v>1172</v>
      </c>
    </row>
    <row r="790" spans="1:1" x14ac:dyDescent="0.2">
      <c r="A790" t="s">
        <v>1171</v>
      </c>
    </row>
    <row r="791" spans="1:1" x14ac:dyDescent="0.2">
      <c r="A791" t="s">
        <v>1170</v>
      </c>
    </row>
    <row r="792" spans="1:1" x14ac:dyDescent="0.2">
      <c r="A792" t="s">
        <v>1169</v>
      </c>
    </row>
    <row r="793" spans="1:1" x14ac:dyDescent="0.2">
      <c r="A793" t="s">
        <v>1168</v>
      </c>
    </row>
    <row r="794" spans="1:1" x14ac:dyDescent="0.2">
      <c r="A794" t="s">
        <v>1167</v>
      </c>
    </row>
    <row r="795" spans="1:1" x14ac:dyDescent="0.2">
      <c r="A795" t="s">
        <v>1166</v>
      </c>
    </row>
    <row r="796" spans="1:1" x14ac:dyDescent="0.2">
      <c r="A796" t="s">
        <v>1165</v>
      </c>
    </row>
    <row r="797" spans="1:1" x14ac:dyDescent="0.2">
      <c r="A797" t="s">
        <v>1164</v>
      </c>
    </row>
    <row r="798" spans="1:1" x14ac:dyDescent="0.2">
      <c r="A798" t="s">
        <v>1163</v>
      </c>
    </row>
    <row r="799" spans="1:1" x14ac:dyDescent="0.2">
      <c r="A799" t="s">
        <v>1162</v>
      </c>
    </row>
    <row r="800" spans="1:1" x14ac:dyDescent="0.2">
      <c r="A800" t="s">
        <v>1161</v>
      </c>
    </row>
    <row r="801" spans="1:1" x14ac:dyDescent="0.2">
      <c r="A801" t="s">
        <v>1160</v>
      </c>
    </row>
    <row r="802" spans="1:1" x14ac:dyDescent="0.2">
      <c r="A802" t="s">
        <v>1159</v>
      </c>
    </row>
    <row r="803" spans="1:1" x14ac:dyDescent="0.2">
      <c r="A803" t="s">
        <v>1158</v>
      </c>
    </row>
    <row r="804" spans="1:1" x14ac:dyDescent="0.2">
      <c r="A804" t="s">
        <v>1157</v>
      </c>
    </row>
    <row r="805" spans="1:1" x14ac:dyDescent="0.2">
      <c r="A805" t="s">
        <v>1156</v>
      </c>
    </row>
    <row r="806" spans="1:1" x14ac:dyDescent="0.2">
      <c r="A806" t="s">
        <v>1155</v>
      </c>
    </row>
    <row r="807" spans="1:1" x14ac:dyDescent="0.2">
      <c r="A807" t="s">
        <v>1154</v>
      </c>
    </row>
    <row r="808" spans="1:1" x14ac:dyDescent="0.2">
      <c r="A808" t="s">
        <v>1153</v>
      </c>
    </row>
    <row r="809" spans="1:1" x14ac:dyDescent="0.2">
      <c r="A809" t="s">
        <v>1152</v>
      </c>
    </row>
    <row r="810" spans="1:1" x14ac:dyDescent="0.2">
      <c r="A810" t="s">
        <v>1151</v>
      </c>
    </row>
    <row r="811" spans="1:1" x14ac:dyDescent="0.2">
      <c r="A811" t="s">
        <v>1150</v>
      </c>
    </row>
    <row r="812" spans="1:1" x14ac:dyDescent="0.2">
      <c r="A812" t="s">
        <v>1149</v>
      </c>
    </row>
    <row r="813" spans="1:1" x14ac:dyDescent="0.2">
      <c r="A813" t="s">
        <v>1148</v>
      </c>
    </row>
    <row r="814" spans="1:1" x14ac:dyDescent="0.2">
      <c r="A814" t="s">
        <v>1147</v>
      </c>
    </row>
    <row r="815" spans="1:1" x14ac:dyDescent="0.2">
      <c r="A815" t="s">
        <v>1146</v>
      </c>
    </row>
    <row r="816" spans="1:1" x14ac:dyDescent="0.2">
      <c r="A816" t="s">
        <v>1145</v>
      </c>
    </row>
    <row r="817" spans="1:1" x14ac:dyDescent="0.2">
      <c r="A817" t="s">
        <v>1144</v>
      </c>
    </row>
    <row r="818" spans="1:1" x14ac:dyDescent="0.2">
      <c r="A818" t="s">
        <v>1143</v>
      </c>
    </row>
    <row r="819" spans="1:1" x14ac:dyDescent="0.2">
      <c r="A819" t="s">
        <v>1142</v>
      </c>
    </row>
    <row r="820" spans="1:1" x14ac:dyDescent="0.2">
      <c r="A820" t="s">
        <v>1141</v>
      </c>
    </row>
    <row r="821" spans="1:1" x14ac:dyDescent="0.2">
      <c r="A821" t="s">
        <v>1140</v>
      </c>
    </row>
    <row r="822" spans="1:1" x14ac:dyDescent="0.2">
      <c r="A822" t="s">
        <v>1139</v>
      </c>
    </row>
    <row r="823" spans="1:1" x14ac:dyDescent="0.2">
      <c r="A823" t="s">
        <v>1138</v>
      </c>
    </row>
    <row r="824" spans="1:1" x14ac:dyDescent="0.2">
      <c r="A824" t="s">
        <v>1137</v>
      </c>
    </row>
    <row r="825" spans="1:1" x14ac:dyDescent="0.2">
      <c r="A825" t="s">
        <v>1136</v>
      </c>
    </row>
    <row r="826" spans="1:1" x14ac:dyDescent="0.2">
      <c r="A826" t="s">
        <v>1135</v>
      </c>
    </row>
    <row r="827" spans="1:1" x14ac:dyDescent="0.2">
      <c r="A827" t="s">
        <v>1134</v>
      </c>
    </row>
    <row r="828" spans="1:1" x14ac:dyDescent="0.2">
      <c r="A828" t="s">
        <v>1133</v>
      </c>
    </row>
    <row r="829" spans="1:1" x14ac:dyDescent="0.2">
      <c r="A829" t="s">
        <v>1132</v>
      </c>
    </row>
    <row r="830" spans="1:1" x14ac:dyDescent="0.2">
      <c r="A830" t="s">
        <v>1131</v>
      </c>
    </row>
    <row r="831" spans="1:1" x14ac:dyDescent="0.2">
      <c r="A831" t="s">
        <v>1130</v>
      </c>
    </row>
    <row r="832" spans="1:1" x14ac:dyDescent="0.2">
      <c r="A832" t="s">
        <v>1129</v>
      </c>
    </row>
    <row r="833" spans="1:1" x14ac:dyDescent="0.2">
      <c r="A833" t="s">
        <v>1128</v>
      </c>
    </row>
    <row r="834" spans="1:1" x14ac:dyDescent="0.2">
      <c r="A834" t="s">
        <v>1127</v>
      </c>
    </row>
    <row r="835" spans="1:1" x14ac:dyDescent="0.2">
      <c r="A835" t="s">
        <v>1126</v>
      </c>
    </row>
    <row r="836" spans="1:1" x14ac:dyDescent="0.2">
      <c r="A836" t="s">
        <v>1125</v>
      </c>
    </row>
    <row r="837" spans="1:1" x14ac:dyDescent="0.2">
      <c r="A837" t="s">
        <v>1124</v>
      </c>
    </row>
    <row r="838" spans="1:1" x14ac:dyDescent="0.2">
      <c r="A838" t="s">
        <v>1123</v>
      </c>
    </row>
    <row r="839" spans="1:1" x14ac:dyDescent="0.2">
      <c r="A839" t="s">
        <v>1122</v>
      </c>
    </row>
    <row r="840" spans="1:1" x14ac:dyDescent="0.2">
      <c r="A840" t="s">
        <v>1121</v>
      </c>
    </row>
    <row r="841" spans="1:1" x14ac:dyDescent="0.2">
      <c r="A841" t="s">
        <v>1120</v>
      </c>
    </row>
    <row r="842" spans="1:1" x14ac:dyDescent="0.2">
      <c r="A842" t="s">
        <v>1119</v>
      </c>
    </row>
    <row r="843" spans="1:1" x14ac:dyDescent="0.2">
      <c r="A843" t="s">
        <v>1118</v>
      </c>
    </row>
    <row r="844" spans="1:1" x14ac:dyDescent="0.2">
      <c r="A844" t="s">
        <v>1117</v>
      </c>
    </row>
    <row r="845" spans="1:1" x14ac:dyDescent="0.2">
      <c r="A845" t="s">
        <v>1116</v>
      </c>
    </row>
    <row r="846" spans="1:1" x14ac:dyDescent="0.2">
      <c r="A846" t="s">
        <v>1115</v>
      </c>
    </row>
    <row r="847" spans="1:1" x14ac:dyDescent="0.2">
      <c r="A847" t="s">
        <v>1114</v>
      </c>
    </row>
    <row r="848" spans="1:1" x14ac:dyDescent="0.2">
      <c r="A848" t="s">
        <v>1113</v>
      </c>
    </row>
    <row r="849" spans="1:1" x14ac:dyDescent="0.2">
      <c r="A849" t="s">
        <v>1112</v>
      </c>
    </row>
    <row r="850" spans="1:1" x14ac:dyDescent="0.2">
      <c r="A850" t="s">
        <v>1111</v>
      </c>
    </row>
    <row r="851" spans="1:1" x14ac:dyDescent="0.2">
      <c r="A851" t="s">
        <v>1110</v>
      </c>
    </row>
    <row r="852" spans="1:1" x14ac:dyDescent="0.2">
      <c r="A852" t="s">
        <v>1109</v>
      </c>
    </row>
    <row r="853" spans="1:1" x14ac:dyDescent="0.2">
      <c r="A853" t="s">
        <v>1108</v>
      </c>
    </row>
    <row r="854" spans="1:1" x14ac:dyDescent="0.2">
      <c r="A854" t="s">
        <v>1107</v>
      </c>
    </row>
    <row r="855" spans="1:1" x14ac:dyDescent="0.2">
      <c r="A855" t="s">
        <v>1106</v>
      </c>
    </row>
    <row r="856" spans="1:1" x14ac:dyDescent="0.2">
      <c r="A856" t="s">
        <v>1105</v>
      </c>
    </row>
    <row r="857" spans="1:1" x14ac:dyDescent="0.2">
      <c r="A857" t="s">
        <v>1104</v>
      </c>
    </row>
    <row r="858" spans="1:1" x14ac:dyDescent="0.2">
      <c r="A858" t="s">
        <v>1103</v>
      </c>
    </row>
    <row r="859" spans="1:1" x14ac:dyDescent="0.2">
      <c r="A859" t="s">
        <v>1102</v>
      </c>
    </row>
    <row r="860" spans="1:1" x14ac:dyDescent="0.2">
      <c r="A860" t="s">
        <v>1101</v>
      </c>
    </row>
    <row r="861" spans="1:1" x14ac:dyDescent="0.2">
      <c r="A861" t="s">
        <v>1100</v>
      </c>
    </row>
    <row r="862" spans="1:1" x14ac:dyDescent="0.2">
      <c r="A862" t="s">
        <v>1099</v>
      </c>
    </row>
    <row r="863" spans="1:1" x14ac:dyDescent="0.2">
      <c r="A863" t="s">
        <v>1098</v>
      </c>
    </row>
    <row r="864" spans="1:1" x14ac:dyDescent="0.2">
      <c r="A864" t="s">
        <v>1097</v>
      </c>
    </row>
    <row r="865" spans="1:1" x14ac:dyDescent="0.2">
      <c r="A865" t="s">
        <v>1096</v>
      </c>
    </row>
    <row r="866" spans="1:1" x14ac:dyDescent="0.2">
      <c r="A866" t="s">
        <v>1095</v>
      </c>
    </row>
    <row r="867" spans="1:1" x14ac:dyDescent="0.2">
      <c r="A867" t="s">
        <v>1094</v>
      </c>
    </row>
    <row r="868" spans="1:1" x14ac:dyDescent="0.2">
      <c r="A868" t="s">
        <v>1093</v>
      </c>
    </row>
    <row r="869" spans="1:1" x14ac:dyDescent="0.2">
      <c r="A869" t="s">
        <v>1092</v>
      </c>
    </row>
    <row r="870" spans="1:1" x14ac:dyDescent="0.2">
      <c r="A870" t="s">
        <v>1091</v>
      </c>
    </row>
    <row r="871" spans="1:1" x14ac:dyDescent="0.2">
      <c r="A871" t="s">
        <v>1090</v>
      </c>
    </row>
    <row r="872" spans="1:1" x14ac:dyDescent="0.2">
      <c r="A872" t="s">
        <v>1089</v>
      </c>
    </row>
    <row r="873" spans="1:1" x14ac:dyDescent="0.2">
      <c r="A873" t="s">
        <v>1088</v>
      </c>
    </row>
    <row r="874" spans="1:1" x14ac:dyDescent="0.2">
      <c r="A874" t="s">
        <v>1087</v>
      </c>
    </row>
    <row r="875" spans="1:1" x14ac:dyDescent="0.2">
      <c r="A875" t="s">
        <v>1086</v>
      </c>
    </row>
    <row r="876" spans="1:1" x14ac:dyDescent="0.2">
      <c r="A876" t="s">
        <v>1085</v>
      </c>
    </row>
    <row r="877" spans="1:1" x14ac:dyDescent="0.2">
      <c r="A877" t="s">
        <v>1084</v>
      </c>
    </row>
    <row r="878" spans="1:1" x14ac:dyDescent="0.2">
      <c r="A878" t="s">
        <v>1083</v>
      </c>
    </row>
    <row r="879" spans="1:1" x14ac:dyDescent="0.2">
      <c r="A879" t="s">
        <v>1082</v>
      </c>
    </row>
    <row r="880" spans="1:1" x14ac:dyDescent="0.2">
      <c r="A880" t="s">
        <v>1081</v>
      </c>
    </row>
    <row r="881" spans="1:1" x14ac:dyDescent="0.2">
      <c r="A881" t="s">
        <v>1080</v>
      </c>
    </row>
    <row r="882" spans="1:1" x14ac:dyDescent="0.2">
      <c r="A882" t="s">
        <v>1079</v>
      </c>
    </row>
    <row r="883" spans="1:1" x14ac:dyDescent="0.2">
      <c r="A883" t="s">
        <v>1078</v>
      </c>
    </row>
    <row r="884" spans="1:1" x14ac:dyDescent="0.2">
      <c r="A884" t="s">
        <v>1077</v>
      </c>
    </row>
    <row r="885" spans="1:1" x14ac:dyDescent="0.2">
      <c r="A885" t="s">
        <v>1076</v>
      </c>
    </row>
    <row r="886" spans="1:1" x14ac:dyDescent="0.2">
      <c r="A886" t="s">
        <v>1075</v>
      </c>
    </row>
    <row r="887" spans="1:1" x14ac:dyDescent="0.2">
      <c r="A887" t="s">
        <v>1074</v>
      </c>
    </row>
    <row r="888" spans="1:1" x14ac:dyDescent="0.2">
      <c r="A888" t="s">
        <v>1073</v>
      </c>
    </row>
    <row r="889" spans="1:1" x14ac:dyDescent="0.2">
      <c r="A889" t="s">
        <v>1072</v>
      </c>
    </row>
    <row r="890" spans="1:1" x14ac:dyDescent="0.2">
      <c r="A890" t="s">
        <v>1071</v>
      </c>
    </row>
    <row r="891" spans="1:1" x14ac:dyDescent="0.2">
      <c r="A891" t="s">
        <v>1070</v>
      </c>
    </row>
    <row r="892" spans="1:1" x14ac:dyDescent="0.2">
      <c r="A892" t="s">
        <v>1069</v>
      </c>
    </row>
    <row r="893" spans="1:1" x14ac:dyDescent="0.2">
      <c r="A893" t="s">
        <v>1068</v>
      </c>
    </row>
    <row r="894" spans="1:1" x14ac:dyDescent="0.2">
      <c r="A894" t="s">
        <v>1067</v>
      </c>
    </row>
    <row r="895" spans="1:1" x14ac:dyDescent="0.2">
      <c r="A895" t="s">
        <v>1066</v>
      </c>
    </row>
    <row r="896" spans="1:1" x14ac:dyDescent="0.2">
      <c r="A896" t="s">
        <v>1065</v>
      </c>
    </row>
    <row r="897" spans="1:1" x14ac:dyDescent="0.2">
      <c r="A897" t="s">
        <v>1064</v>
      </c>
    </row>
    <row r="898" spans="1:1" x14ac:dyDescent="0.2">
      <c r="A898" t="s">
        <v>1063</v>
      </c>
    </row>
    <row r="899" spans="1:1" x14ac:dyDescent="0.2">
      <c r="A899" t="s">
        <v>1062</v>
      </c>
    </row>
    <row r="900" spans="1:1" x14ac:dyDescent="0.2">
      <c r="A900" t="s">
        <v>1061</v>
      </c>
    </row>
    <row r="901" spans="1:1" x14ac:dyDescent="0.2">
      <c r="A901" t="s">
        <v>1060</v>
      </c>
    </row>
    <row r="902" spans="1:1" x14ac:dyDescent="0.2">
      <c r="A902" t="s">
        <v>1059</v>
      </c>
    </row>
    <row r="903" spans="1:1" x14ac:dyDescent="0.2">
      <c r="A903" t="s">
        <v>1058</v>
      </c>
    </row>
    <row r="904" spans="1:1" x14ac:dyDescent="0.2">
      <c r="A904" t="s">
        <v>1057</v>
      </c>
    </row>
    <row r="905" spans="1:1" x14ac:dyDescent="0.2">
      <c r="A905" t="s">
        <v>1056</v>
      </c>
    </row>
    <row r="906" spans="1:1" x14ac:dyDescent="0.2">
      <c r="A906" t="s">
        <v>1055</v>
      </c>
    </row>
    <row r="907" spans="1:1" x14ac:dyDescent="0.2">
      <c r="A907" t="s">
        <v>1054</v>
      </c>
    </row>
    <row r="908" spans="1:1" x14ac:dyDescent="0.2">
      <c r="A908" t="s">
        <v>1053</v>
      </c>
    </row>
    <row r="909" spans="1:1" x14ac:dyDescent="0.2">
      <c r="A909" t="s">
        <v>1052</v>
      </c>
    </row>
    <row r="910" spans="1:1" x14ac:dyDescent="0.2">
      <c r="A910" t="s">
        <v>1051</v>
      </c>
    </row>
    <row r="911" spans="1:1" x14ac:dyDescent="0.2">
      <c r="A911" t="s">
        <v>1050</v>
      </c>
    </row>
    <row r="912" spans="1:1" x14ac:dyDescent="0.2">
      <c r="A912" t="s">
        <v>1049</v>
      </c>
    </row>
    <row r="913" spans="1:1" x14ac:dyDescent="0.2">
      <c r="A913" t="s">
        <v>1048</v>
      </c>
    </row>
    <row r="914" spans="1:1" x14ac:dyDescent="0.2">
      <c r="A914" t="s">
        <v>1047</v>
      </c>
    </row>
    <row r="915" spans="1:1" x14ac:dyDescent="0.2">
      <c r="A915" t="s">
        <v>1046</v>
      </c>
    </row>
    <row r="916" spans="1:1" x14ac:dyDescent="0.2">
      <c r="A916" t="s">
        <v>1045</v>
      </c>
    </row>
    <row r="917" spans="1:1" x14ac:dyDescent="0.2">
      <c r="A917" t="s">
        <v>1044</v>
      </c>
    </row>
    <row r="918" spans="1:1" x14ac:dyDescent="0.2">
      <c r="A918" t="s">
        <v>1043</v>
      </c>
    </row>
    <row r="919" spans="1:1" x14ac:dyDescent="0.2">
      <c r="A919" t="s">
        <v>1042</v>
      </c>
    </row>
    <row r="920" spans="1:1" x14ac:dyDescent="0.2">
      <c r="A920" t="s">
        <v>1041</v>
      </c>
    </row>
    <row r="921" spans="1:1" x14ac:dyDescent="0.2">
      <c r="A921" t="s">
        <v>1040</v>
      </c>
    </row>
    <row r="922" spans="1:1" x14ac:dyDescent="0.2">
      <c r="A922" t="s">
        <v>1039</v>
      </c>
    </row>
    <row r="923" spans="1:1" x14ac:dyDescent="0.2">
      <c r="A923" t="s">
        <v>1038</v>
      </c>
    </row>
    <row r="924" spans="1:1" x14ac:dyDescent="0.2">
      <c r="A924" t="s">
        <v>1037</v>
      </c>
    </row>
    <row r="925" spans="1:1" x14ac:dyDescent="0.2">
      <c r="A925" t="s">
        <v>1036</v>
      </c>
    </row>
    <row r="926" spans="1:1" x14ac:dyDescent="0.2">
      <c r="A926" t="s">
        <v>1035</v>
      </c>
    </row>
    <row r="927" spans="1:1" x14ac:dyDescent="0.2">
      <c r="A927" t="s">
        <v>1034</v>
      </c>
    </row>
    <row r="928" spans="1:1" x14ac:dyDescent="0.2">
      <c r="A928" t="s">
        <v>1033</v>
      </c>
    </row>
    <row r="929" spans="1:1" x14ac:dyDescent="0.2">
      <c r="A929" t="s">
        <v>1032</v>
      </c>
    </row>
    <row r="930" spans="1:1" x14ac:dyDescent="0.2">
      <c r="A930" t="s">
        <v>1031</v>
      </c>
    </row>
    <row r="931" spans="1:1" x14ac:dyDescent="0.2">
      <c r="A931" t="s">
        <v>1030</v>
      </c>
    </row>
    <row r="932" spans="1:1" x14ac:dyDescent="0.2">
      <c r="A932" t="s">
        <v>1029</v>
      </c>
    </row>
    <row r="933" spans="1:1" x14ac:dyDescent="0.2">
      <c r="A933" t="s">
        <v>1028</v>
      </c>
    </row>
    <row r="934" spans="1:1" x14ac:dyDescent="0.2">
      <c r="A934" t="s">
        <v>1027</v>
      </c>
    </row>
    <row r="935" spans="1:1" x14ac:dyDescent="0.2">
      <c r="A935" t="s">
        <v>1026</v>
      </c>
    </row>
    <row r="936" spans="1:1" x14ac:dyDescent="0.2">
      <c r="A936" t="s">
        <v>1025</v>
      </c>
    </row>
    <row r="937" spans="1:1" x14ac:dyDescent="0.2">
      <c r="A937" t="s">
        <v>1024</v>
      </c>
    </row>
    <row r="938" spans="1:1" x14ac:dyDescent="0.2">
      <c r="A938" t="s">
        <v>1023</v>
      </c>
    </row>
    <row r="939" spans="1:1" x14ac:dyDescent="0.2">
      <c r="A939" t="s">
        <v>1022</v>
      </c>
    </row>
    <row r="940" spans="1:1" x14ac:dyDescent="0.2">
      <c r="A940" t="s">
        <v>1021</v>
      </c>
    </row>
    <row r="941" spans="1:1" x14ac:dyDescent="0.2">
      <c r="A941" t="s">
        <v>1020</v>
      </c>
    </row>
    <row r="942" spans="1:1" x14ac:dyDescent="0.2">
      <c r="A942" t="s">
        <v>1019</v>
      </c>
    </row>
    <row r="943" spans="1:1" x14ac:dyDescent="0.2">
      <c r="A943" t="s">
        <v>1018</v>
      </c>
    </row>
    <row r="944" spans="1:1" x14ac:dyDescent="0.2">
      <c r="A944" t="s">
        <v>1017</v>
      </c>
    </row>
    <row r="945" spans="1:1" x14ac:dyDescent="0.2">
      <c r="A945" t="s">
        <v>1016</v>
      </c>
    </row>
    <row r="946" spans="1:1" x14ac:dyDescent="0.2">
      <c r="A946" t="s">
        <v>1015</v>
      </c>
    </row>
    <row r="947" spans="1:1" x14ac:dyDescent="0.2">
      <c r="A947" t="s">
        <v>1014</v>
      </c>
    </row>
    <row r="948" spans="1:1" x14ac:dyDescent="0.2">
      <c r="A948" t="s">
        <v>1013</v>
      </c>
    </row>
    <row r="949" spans="1:1" x14ac:dyDescent="0.2">
      <c r="A949" t="s">
        <v>1012</v>
      </c>
    </row>
    <row r="950" spans="1:1" x14ac:dyDescent="0.2">
      <c r="A950" t="s">
        <v>1011</v>
      </c>
    </row>
    <row r="951" spans="1:1" x14ac:dyDescent="0.2">
      <c r="A951" t="s">
        <v>1010</v>
      </c>
    </row>
    <row r="952" spans="1:1" x14ac:dyDescent="0.2">
      <c r="A952" t="s">
        <v>1009</v>
      </c>
    </row>
    <row r="953" spans="1:1" x14ac:dyDescent="0.2">
      <c r="A953" t="s">
        <v>1008</v>
      </c>
    </row>
    <row r="954" spans="1:1" x14ac:dyDescent="0.2">
      <c r="A954" t="s">
        <v>1007</v>
      </c>
    </row>
    <row r="955" spans="1:1" x14ac:dyDescent="0.2">
      <c r="A955" t="s">
        <v>1006</v>
      </c>
    </row>
    <row r="956" spans="1:1" x14ac:dyDescent="0.2">
      <c r="A956" t="s">
        <v>1005</v>
      </c>
    </row>
    <row r="957" spans="1:1" x14ac:dyDescent="0.2">
      <c r="A957" t="s">
        <v>1004</v>
      </c>
    </row>
    <row r="958" spans="1:1" x14ac:dyDescent="0.2">
      <c r="A958" t="s">
        <v>1003</v>
      </c>
    </row>
    <row r="959" spans="1:1" x14ac:dyDescent="0.2">
      <c r="A959" t="s">
        <v>1002</v>
      </c>
    </row>
    <row r="960" spans="1:1" x14ac:dyDescent="0.2">
      <c r="A960" t="s">
        <v>1001</v>
      </c>
    </row>
    <row r="961" spans="1:1" x14ac:dyDescent="0.2">
      <c r="A961" t="s">
        <v>1000</v>
      </c>
    </row>
    <row r="962" spans="1:1" x14ac:dyDescent="0.2">
      <c r="A962" t="s">
        <v>999</v>
      </c>
    </row>
    <row r="963" spans="1:1" x14ac:dyDescent="0.2">
      <c r="A963" t="s">
        <v>998</v>
      </c>
    </row>
    <row r="964" spans="1:1" x14ac:dyDescent="0.2">
      <c r="A964" t="s">
        <v>997</v>
      </c>
    </row>
    <row r="965" spans="1:1" x14ac:dyDescent="0.2">
      <c r="A965" t="s">
        <v>996</v>
      </c>
    </row>
    <row r="966" spans="1:1" x14ac:dyDescent="0.2">
      <c r="A966" t="s">
        <v>995</v>
      </c>
    </row>
    <row r="967" spans="1:1" x14ac:dyDescent="0.2">
      <c r="A967" t="s">
        <v>994</v>
      </c>
    </row>
    <row r="968" spans="1:1" x14ac:dyDescent="0.2">
      <c r="A968" t="s">
        <v>993</v>
      </c>
    </row>
    <row r="969" spans="1:1" x14ac:dyDescent="0.2">
      <c r="A969" t="s">
        <v>992</v>
      </c>
    </row>
    <row r="970" spans="1:1" x14ac:dyDescent="0.2">
      <c r="A970" t="s">
        <v>991</v>
      </c>
    </row>
    <row r="971" spans="1:1" x14ac:dyDescent="0.2">
      <c r="A971" t="s">
        <v>990</v>
      </c>
    </row>
    <row r="972" spans="1:1" x14ac:dyDescent="0.2">
      <c r="A972" t="s">
        <v>989</v>
      </c>
    </row>
    <row r="973" spans="1:1" x14ac:dyDescent="0.2">
      <c r="A973" t="s">
        <v>988</v>
      </c>
    </row>
    <row r="974" spans="1:1" x14ac:dyDescent="0.2">
      <c r="A974" t="s">
        <v>987</v>
      </c>
    </row>
    <row r="975" spans="1:1" x14ac:dyDescent="0.2">
      <c r="A975" t="s">
        <v>986</v>
      </c>
    </row>
    <row r="976" spans="1:1" x14ac:dyDescent="0.2">
      <c r="A976" t="s">
        <v>985</v>
      </c>
    </row>
    <row r="977" spans="1:1" x14ac:dyDescent="0.2">
      <c r="A977" t="s">
        <v>984</v>
      </c>
    </row>
    <row r="978" spans="1:1" x14ac:dyDescent="0.2">
      <c r="A978" t="s">
        <v>983</v>
      </c>
    </row>
    <row r="979" spans="1:1" x14ac:dyDescent="0.2">
      <c r="A979" t="s">
        <v>982</v>
      </c>
    </row>
    <row r="980" spans="1:1" x14ac:dyDescent="0.2">
      <c r="A980" t="s">
        <v>981</v>
      </c>
    </row>
    <row r="981" spans="1:1" x14ac:dyDescent="0.2">
      <c r="A981" t="s">
        <v>980</v>
      </c>
    </row>
    <row r="982" spans="1:1" x14ac:dyDescent="0.2">
      <c r="A982" t="s">
        <v>979</v>
      </c>
    </row>
    <row r="983" spans="1:1" x14ac:dyDescent="0.2">
      <c r="A983" t="s">
        <v>978</v>
      </c>
    </row>
    <row r="984" spans="1:1" x14ac:dyDescent="0.2">
      <c r="A984" t="s">
        <v>977</v>
      </c>
    </row>
    <row r="985" spans="1:1" x14ac:dyDescent="0.2">
      <c r="A985" t="s">
        <v>976</v>
      </c>
    </row>
    <row r="986" spans="1:1" x14ac:dyDescent="0.2">
      <c r="A986" t="s">
        <v>975</v>
      </c>
    </row>
    <row r="987" spans="1:1" x14ac:dyDescent="0.2">
      <c r="A987" t="s">
        <v>974</v>
      </c>
    </row>
    <row r="988" spans="1:1" x14ac:dyDescent="0.2">
      <c r="A988" t="s">
        <v>973</v>
      </c>
    </row>
    <row r="989" spans="1:1" x14ac:dyDescent="0.2">
      <c r="A989" t="s">
        <v>972</v>
      </c>
    </row>
    <row r="990" spans="1:1" x14ac:dyDescent="0.2">
      <c r="A990" t="s">
        <v>971</v>
      </c>
    </row>
    <row r="991" spans="1:1" x14ac:dyDescent="0.2">
      <c r="A991" t="s">
        <v>970</v>
      </c>
    </row>
    <row r="992" spans="1:1" x14ac:dyDescent="0.2">
      <c r="A992" t="s">
        <v>969</v>
      </c>
    </row>
    <row r="993" spans="1:1" x14ac:dyDescent="0.2">
      <c r="A993" t="s">
        <v>968</v>
      </c>
    </row>
    <row r="994" spans="1:1" x14ac:dyDescent="0.2">
      <c r="A994" t="s">
        <v>967</v>
      </c>
    </row>
    <row r="995" spans="1:1" x14ac:dyDescent="0.2">
      <c r="A995" t="s">
        <v>966</v>
      </c>
    </row>
    <row r="996" spans="1:1" x14ac:dyDescent="0.2">
      <c r="A996" t="s">
        <v>965</v>
      </c>
    </row>
    <row r="997" spans="1:1" x14ac:dyDescent="0.2">
      <c r="A997" t="s">
        <v>964</v>
      </c>
    </row>
    <row r="998" spans="1:1" x14ac:dyDescent="0.2">
      <c r="A998" t="s">
        <v>963</v>
      </c>
    </row>
    <row r="999" spans="1:1" x14ac:dyDescent="0.2">
      <c r="A999" t="s">
        <v>962</v>
      </c>
    </row>
    <row r="1000" spans="1:1" x14ac:dyDescent="0.2">
      <c r="A1000" t="s">
        <v>961</v>
      </c>
    </row>
    <row r="1001" spans="1:1" x14ac:dyDescent="0.2">
      <c r="A1001" t="s">
        <v>960</v>
      </c>
    </row>
    <row r="1002" spans="1:1" x14ac:dyDescent="0.2">
      <c r="A1002" t="s">
        <v>959</v>
      </c>
    </row>
    <row r="1003" spans="1:1" x14ac:dyDescent="0.2">
      <c r="A1003" t="s">
        <v>958</v>
      </c>
    </row>
    <row r="1004" spans="1:1" x14ac:dyDescent="0.2">
      <c r="A1004" t="s">
        <v>957</v>
      </c>
    </row>
    <row r="1005" spans="1:1" x14ac:dyDescent="0.2">
      <c r="A1005" t="s">
        <v>956</v>
      </c>
    </row>
    <row r="1006" spans="1:1" x14ac:dyDescent="0.2">
      <c r="A1006" t="s">
        <v>955</v>
      </c>
    </row>
    <row r="1007" spans="1:1" x14ac:dyDescent="0.2">
      <c r="A1007" t="s">
        <v>954</v>
      </c>
    </row>
    <row r="1008" spans="1:1" x14ac:dyDescent="0.2">
      <c r="A1008" t="s">
        <v>953</v>
      </c>
    </row>
    <row r="1009" spans="1:1" x14ac:dyDescent="0.2">
      <c r="A1009" t="s">
        <v>952</v>
      </c>
    </row>
    <row r="1010" spans="1:1" x14ac:dyDescent="0.2">
      <c r="A1010" t="s">
        <v>951</v>
      </c>
    </row>
    <row r="1011" spans="1:1" x14ac:dyDescent="0.2">
      <c r="A1011" t="s">
        <v>950</v>
      </c>
    </row>
    <row r="1012" spans="1:1" x14ac:dyDescent="0.2">
      <c r="A1012" t="s">
        <v>949</v>
      </c>
    </row>
    <row r="1013" spans="1:1" x14ac:dyDescent="0.2">
      <c r="A1013" t="s">
        <v>948</v>
      </c>
    </row>
    <row r="1014" spans="1:1" x14ac:dyDescent="0.2">
      <c r="A1014" t="s">
        <v>947</v>
      </c>
    </row>
    <row r="1015" spans="1:1" x14ac:dyDescent="0.2">
      <c r="A1015" t="s">
        <v>946</v>
      </c>
    </row>
    <row r="1016" spans="1:1" x14ac:dyDescent="0.2">
      <c r="A1016" t="s">
        <v>945</v>
      </c>
    </row>
    <row r="1017" spans="1:1" x14ac:dyDescent="0.2">
      <c r="A1017" t="s">
        <v>944</v>
      </c>
    </row>
    <row r="1018" spans="1:1" x14ac:dyDescent="0.2">
      <c r="A1018" t="s">
        <v>943</v>
      </c>
    </row>
    <row r="1019" spans="1:1" x14ac:dyDescent="0.2">
      <c r="A1019" t="s">
        <v>942</v>
      </c>
    </row>
    <row r="1020" spans="1:1" x14ac:dyDescent="0.2">
      <c r="A1020" t="s">
        <v>941</v>
      </c>
    </row>
    <row r="1021" spans="1:1" x14ac:dyDescent="0.2">
      <c r="A1021" t="s">
        <v>940</v>
      </c>
    </row>
    <row r="1022" spans="1:1" x14ac:dyDescent="0.2">
      <c r="A1022" t="s">
        <v>939</v>
      </c>
    </row>
    <row r="1023" spans="1:1" x14ac:dyDescent="0.2">
      <c r="A1023" t="s">
        <v>938</v>
      </c>
    </row>
    <row r="1024" spans="1:1" x14ac:dyDescent="0.2">
      <c r="A1024" t="s">
        <v>937</v>
      </c>
    </row>
    <row r="1025" spans="1:1" x14ac:dyDescent="0.2">
      <c r="A1025" t="s">
        <v>936</v>
      </c>
    </row>
    <row r="1026" spans="1:1" x14ac:dyDescent="0.2">
      <c r="A1026" t="s">
        <v>935</v>
      </c>
    </row>
    <row r="1027" spans="1:1" x14ac:dyDescent="0.2">
      <c r="A1027" t="s">
        <v>934</v>
      </c>
    </row>
    <row r="1028" spans="1:1" x14ac:dyDescent="0.2">
      <c r="A1028" t="s">
        <v>933</v>
      </c>
    </row>
    <row r="1029" spans="1:1" x14ac:dyDescent="0.2">
      <c r="A1029" t="s">
        <v>932</v>
      </c>
    </row>
    <row r="1030" spans="1:1" x14ac:dyDescent="0.2">
      <c r="A1030" t="s">
        <v>931</v>
      </c>
    </row>
    <row r="1031" spans="1:1" x14ac:dyDescent="0.2">
      <c r="A1031" t="s">
        <v>930</v>
      </c>
    </row>
    <row r="1032" spans="1:1" x14ac:dyDescent="0.2">
      <c r="A1032" t="s">
        <v>929</v>
      </c>
    </row>
    <row r="1033" spans="1:1" x14ac:dyDescent="0.2">
      <c r="A1033" t="s">
        <v>928</v>
      </c>
    </row>
    <row r="1034" spans="1:1" x14ac:dyDescent="0.2">
      <c r="A1034" t="s">
        <v>927</v>
      </c>
    </row>
    <row r="1035" spans="1:1" x14ac:dyDescent="0.2">
      <c r="A1035" t="s">
        <v>926</v>
      </c>
    </row>
    <row r="1036" spans="1:1" x14ac:dyDescent="0.2">
      <c r="A1036" t="s">
        <v>925</v>
      </c>
    </row>
    <row r="1037" spans="1:1" x14ac:dyDescent="0.2">
      <c r="A1037" t="s">
        <v>924</v>
      </c>
    </row>
    <row r="1038" spans="1:1" x14ac:dyDescent="0.2">
      <c r="A1038" t="s">
        <v>923</v>
      </c>
    </row>
    <row r="1039" spans="1:1" x14ac:dyDescent="0.2">
      <c r="A1039" t="s">
        <v>922</v>
      </c>
    </row>
    <row r="1040" spans="1:1" x14ac:dyDescent="0.2">
      <c r="A1040" t="s">
        <v>921</v>
      </c>
    </row>
    <row r="1041" spans="1:1" x14ac:dyDescent="0.2">
      <c r="A1041" t="s">
        <v>920</v>
      </c>
    </row>
    <row r="1042" spans="1:1" x14ac:dyDescent="0.2">
      <c r="A1042" t="s">
        <v>919</v>
      </c>
    </row>
    <row r="1043" spans="1:1" x14ac:dyDescent="0.2">
      <c r="A1043" t="s">
        <v>918</v>
      </c>
    </row>
    <row r="1044" spans="1:1" x14ac:dyDescent="0.2">
      <c r="A1044" t="s">
        <v>917</v>
      </c>
    </row>
    <row r="1045" spans="1:1" x14ac:dyDescent="0.2">
      <c r="A1045" t="s">
        <v>916</v>
      </c>
    </row>
    <row r="1046" spans="1:1" x14ac:dyDescent="0.2">
      <c r="A1046" t="s">
        <v>915</v>
      </c>
    </row>
    <row r="1047" spans="1:1" x14ac:dyDescent="0.2">
      <c r="A1047" t="s">
        <v>914</v>
      </c>
    </row>
    <row r="1048" spans="1:1" x14ac:dyDescent="0.2">
      <c r="A1048" t="s">
        <v>913</v>
      </c>
    </row>
    <row r="1049" spans="1:1" x14ac:dyDescent="0.2">
      <c r="A1049" t="s">
        <v>912</v>
      </c>
    </row>
    <row r="1050" spans="1:1" x14ac:dyDescent="0.2">
      <c r="A1050" t="s">
        <v>911</v>
      </c>
    </row>
    <row r="1051" spans="1:1" x14ac:dyDescent="0.2">
      <c r="A1051" t="s">
        <v>910</v>
      </c>
    </row>
    <row r="1052" spans="1:1" x14ac:dyDescent="0.2">
      <c r="A1052" t="s">
        <v>909</v>
      </c>
    </row>
    <row r="1053" spans="1:1" x14ac:dyDescent="0.2">
      <c r="A1053" t="s">
        <v>908</v>
      </c>
    </row>
    <row r="1054" spans="1:1" x14ac:dyDescent="0.2">
      <c r="A1054" t="s">
        <v>907</v>
      </c>
    </row>
    <row r="1055" spans="1:1" x14ac:dyDescent="0.2">
      <c r="A1055" t="s">
        <v>906</v>
      </c>
    </row>
    <row r="1056" spans="1:1" x14ac:dyDescent="0.2">
      <c r="A1056" t="s">
        <v>905</v>
      </c>
    </row>
    <row r="1057" spans="1:1" x14ac:dyDescent="0.2">
      <c r="A1057" t="s">
        <v>904</v>
      </c>
    </row>
    <row r="1058" spans="1:1" x14ac:dyDescent="0.2">
      <c r="A1058" t="s">
        <v>903</v>
      </c>
    </row>
    <row r="1059" spans="1:1" x14ac:dyDescent="0.2">
      <c r="A1059" t="s">
        <v>902</v>
      </c>
    </row>
    <row r="1060" spans="1:1" x14ac:dyDescent="0.2">
      <c r="A1060" t="s">
        <v>901</v>
      </c>
    </row>
    <row r="1061" spans="1:1" x14ac:dyDescent="0.2">
      <c r="A1061" t="s">
        <v>900</v>
      </c>
    </row>
    <row r="1062" spans="1:1" x14ac:dyDescent="0.2">
      <c r="A1062" t="s">
        <v>899</v>
      </c>
    </row>
    <row r="1063" spans="1:1" x14ac:dyDescent="0.2">
      <c r="A1063" t="s">
        <v>898</v>
      </c>
    </row>
    <row r="1064" spans="1:1" x14ac:dyDescent="0.2">
      <c r="A1064" t="s">
        <v>897</v>
      </c>
    </row>
    <row r="1065" spans="1:1" x14ac:dyDescent="0.2">
      <c r="A1065" t="s">
        <v>896</v>
      </c>
    </row>
    <row r="1066" spans="1:1" x14ac:dyDescent="0.2">
      <c r="A1066" t="s">
        <v>895</v>
      </c>
    </row>
    <row r="1067" spans="1:1" x14ac:dyDescent="0.2">
      <c r="A1067" t="s">
        <v>894</v>
      </c>
    </row>
    <row r="1068" spans="1:1" x14ac:dyDescent="0.2">
      <c r="A1068" t="s">
        <v>893</v>
      </c>
    </row>
    <row r="1069" spans="1:1" x14ac:dyDescent="0.2">
      <c r="A1069" t="s">
        <v>892</v>
      </c>
    </row>
    <row r="1070" spans="1:1" x14ac:dyDescent="0.2">
      <c r="A1070" t="s">
        <v>891</v>
      </c>
    </row>
    <row r="1071" spans="1:1" x14ac:dyDescent="0.2">
      <c r="A1071" t="s">
        <v>890</v>
      </c>
    </row>
    <row r="1072" spans="1:1" x14ac:dyDescent="0.2">
      <c r="A1072" t="s">
        <v>889</v>
      </c>
    </row>
    <row r="1073" spans="1:1" x14ac:dyDescent="0.2">
      <c r="A1073" t="s">
        <v>888</v>
      </c>
    </row>
    <row r="1074" spans="1:1" x14ac:dyDescent="0.2">
      <c r="A1074" t="s">
        <v>887</v>
      </c>
    </row>
    <row r="1075" spans="1:1" x14ac:dyDescent="0.2">
      <c r="A1075" t="s">
        <v>886</v>
      </c>
    </row>
    <row r="1076" spans="1:1" x14ac:dyDescent="0.2">
      <c r="A1076" t="s">
        <v>885</v>
      </c>
    </row>
    <row r="1077" spans="1:1" x14ac:dyDescent="0.2">
      <c r="A1077" t="s">
        <v>884</v>
      </c>
    </row>
    <row r="1078" spans="1:1" x14ac:dyDescent="0.2">
      <c r="A1078" t="s">
        <v>883</v>
      </c>
    </row>
    <row r="1079" spans="1:1" x14ac:dyDescent="0.2">
      <c r="A1079" t="s">
        <v>882</v>
      </c>
    </row>
    <row r="1080" spans="1:1" x14ac:dyDescent="0.2">
      <c r="A1080" t="s">
        <v>881</v>
      </c>
    </row>
    <row r="1081" spans="1:1" x14ac:dyDescent="0.2">
      <c r="A1081" t="s">
        <v>880</v>
      </c>
    </row>
    <row r="1082" spans="1:1" x14ac:dyDescent="0.2">
      <c r="A1082" t="s">
        <v>879</v>
      </c>
    </row>
    <row r="1083" spans="1:1" x14ac:dyDescent="0.2">
      <c r="A1083" t="s">
        <v>878</v>
      </c>
    </row>
    <row r="1084" spans="1:1" x14ac:dyDescent="0.2">
      <c r="A1084" t="s">
        <v>877</v>
      </c>
    </row>
    <row r="1085" spans="1:1" x14ac:dyDescent="0.2">
      <c r="A1085" t="s">
        <v>876</v>
      </c>
    </row>
    <row r="1086" spans="1:1" x14ac:dyDescent="0.2">
      <c r="A1086" t="s">
        <v>875</v>
      </c>
    </row>
    <row r="1087" spans="1:1" x14ac:dyDescent="0.2">
      <c r="A1087" t="s">
        <v>874</v>
      </c>
    </row>
    <row r="1088" spans="1:1" x14ac:dyDescent="0.2">
      <c r="A1088" t="s">
        <v>873</v>
      </c>
    </row>
    <row r="1089" spans="1:1" x14ac:dyDescent="0.2">
      <c r="A1089" t="s">
        <v>872</v>
      </c>
    </row>
    <row r="1090" spans="1:1" x14ac:dyDescent="0.2">
      <c r="A1090" t="s">
        <v>871</v>
      </c>
    </row>
    <row r="1091" spans="1:1" x14ac:dyDescent="0.2">
      <c r="A1091" t="s">
        <v>870</v>
      </c>
    </row>
    <row r="1092" spans="1:1" x14ac:dyDescent="0.2">
      <c r="A1092" t="s">
        <v>869</v>
      </c>
    </row>
    <row r="1093" spans="1:1" x14ac:dyDescent="0.2">
      <c r="A1093" t="s">
        <v>868</v>
      </c>
    </row>
    <row r="1094" spans="1:1" x14ac:dyDescent="0.2">
      <c r="A1094" t="s">
        <v>867</v>
      </c>
    </row>
    <row r="1095" spans="1:1" x14ac:dyDescent="0.2">
      <c r="A1095" t="s">
        <v>866</v>
      </c>
    </row>
    <row r="1096" spans="1:1" x14ac:dyDescent="0.2">
      <c r="A1096" t="s">
        <v>865</v>
      </c>
    </row>
    <row r="1097" spans="1:1" x14ac:dyDescent="0.2">
      <c r="A1097" t="s">
        <v>864</v>
      </c>
    </row>
    <row r="1098" spans="1:1" x14ac:dyDescent="0.2">
      <c r="A1098" t="s">
        <v>863</v>
      </c>
    </row>
    <row r="1099" spans="1:1" x14ac:dyDescent="0.2">
      <c r="A1099" t="s">
        <v>862</v>
      </c>
    </row>
    <row r="1100" spans="1:1" x14ac:dyDescent="0.2">
      <c r="A1100" t="s">
        <v>861</v>
      </c>
    </row>
    <row r="1101" spans="1:1" x14ac:dyDescent="0.2">
      <c r="A1101" t="s">
        <v>860</v>
      </c>
    </row>
    <row r="1102" spans="1:1" x14ac:dyDescent="0.2">
      <c r="A1102" t="s">
        <v>859</v>
      </c>
    </row>
    <row r="1103" spans="1:1" x14ac:dyDescent="0.2">
      <c r="A1103" t="s">
        <v>858</v>
      </c>
    </row>
    <row r="1104" spans="1:1" x14ac:dyDescent="0.2">
      <c r="A1104" t="s">
        <v>857</v>
      </c>
    </row>
    <row r="1105" spans="1:1" x14ac:dyDescent="0.2">
      <c r="A1105" t="s">
        <v>856</v>
      </c>
    </row>
    <row r="1106" spans="1:1" x14ac:dyDescent="0.2">
      <c r="A1106" t="s">
        <v>855</v>
      </c>
    </row>
    <row r="1107" spans="1:1" x14ac:dyDescent="0.2">
      <c r="A1107" t="s">
        <v>854</v>
      </c>
    </row>
    <row r="1108" spans="1:1" x14ac:dyDescent="0.2">
      <c r="A1108" t="s">
        <v>853</v>
      </c>
    </row>
    <row r="1109" spans="1:1" x14ac:dyDescent="0.2">
      <c r="A1109" t="s">
        <v>852</v>
      </c>
    </row>
    <row r="1110" spans="1:1" x14ac:dyDescent="0.2">
      <c r="A1110" t="s">
        <v>851</v>
      </c>
    </row>
    <row r="1111" spans="1:1" x14ac:dyDescent="0.2">
      <c r="A1111" t="s">
        <v>850</v>
      </c>
    </row>
    <row r="1112" spans="1:1" x14ac:dyDescent="0.2">
      <c r="A1112" t="s">
        <v>849</v>
      </c>
    </row>
    <row r="1113" spans="1:1" x14ac:dyDescent="0.2">
      <c r="A1113" t="s">
        <v>848</v>
      </c>
    </row>
    <row r="1114" spans="1:1" x14ac:dyDescent="0.2">
      <c r="A1114" t="s">
        <v>847</v>
      </c>
    </row>
    <row r="1115" spans="1:1" x14ac:dyDescent="0.2">
      <c r="A1115" t="s">
        <v>846</v>
      </c>
    </row>
    <row r="1116" spans="1:1" x14ac:dyDescent="0.2">
      <c r="A1116" t="s">
        <v>845</v>
      </c>
    </row>
    <row r="1117" spans="1:1" x14ac:dyDescent="0.2">
      <c r="A1117" t="s">
        <v>844</v>
      </c>
    </row>
    <row r="1118" spans="1:1" x14ac:dyDescent="0.2">
      <c r="A1118" t="s">
        <v>843</v>
      </c>
    </row>
    <row r="1119" spans="1:1" x14ac:dyDescent="0.2">
      <c r="A1119" t="s">
        <v>842</v>
      </c>
    </row>
    <row r="1120" spans="1:1" x14ac:dyDescent="0.2">
      <c r="A1120" t="s">
        <v>841</v>
      </c>
    </row>
    <row r="1121" spans="1:1" x14ac:dyDescent="0.2">
      <c r="A1121" t="s">
        <v>840</v>
      </c>
    </row>
    <row r="1122" spans="1:1" x14ac:dyDescent="0.2">
      <c r="A1122" t="s">
        <v>839</v>
      </c>
    </row>
    <row r="1123" spans="1:1" x14ac:dyDescent="0.2">
      <c r="A1123" t="s">
        <v>838</v>
      </c>
    </row>
    <row r="1124" spans="1:1" x14ac:dyDescent="0.2">
      <c r="A1124" t="s">
        <v>837</v>
      </c>
    </row>
    <row r="1125" spans="1:1" x14ac:dyDescent="0.2">
      <c r="A1125" t="s">
        <v>836</v>
      </c>
    </row>
    <row r="1126" spans="1:1" x14ac:dyDescent="0.2">
      <c r="A1126" t="s">
        <v>835</v>
      </c>
    </row>
    <row r="1127" spans="1:1" x14ac:dyDescent="0.2">
      <c r="A1127" t="s">
        <v>834</v>
      </c>
    </row>
    <row r="1128" spans="1:1" x14ac:dyDescent="0.2">
      <c r="A1128" t="s">
        <v>833</v>
      </c>
    </row>
    <row r="1129" spans="1:1" x14ac:dyDescent="0.2">
      <c r="A1129" t="s">
        <v>832</v>
      </c>
    </row>
    <row r="1130" spans="1:1" x14ac:dyDescent="0.2">
      <c r="A1130" t="s">
        <v>831</v>
      </c>
    </row>
    <row r="1131" spans="1:1" x14ac:dyDescent="0.2">
      <c r="A1131" t="s">
        <v>830</v>
      </c>
    </row>
    <row r="1132" spans="1:1" x14ac:dyDescent="0.2">
      <c r="A1132" t="s">
        <v>829</v>
      </c>
    </row>
    <row r="1133" spans="1:1" x14ac:dyDescent="0.2">
      <c r="A1133" t="s">
        <v>828</v>
      </c>
    </row>
    <row r="1134" spans="1:1" x14ac:dyDescent="0.2">
      <c r="A1134" t="s">
        <v>827</v>
      </c>
    </row>
    <row r="1135" spans="1:1" x14ac:dyDescent="0.2">
      <c r="A1135" t="s">
        <v>826</v>
      </c>
    </row>
    <row r="1136" spans="1:1" x14ac:dyDescent="0.2">
      <c r="A1136" t="s">
        <v>825</v>
      </c>
    </row>
    <row r="1137" spans="1:1" x14ac:dyDescent="0.2">
      <c r="A1137" t="s">
        <v>824</v>
      </c>
    </row>
    <row r="1138" spans="1:1" x14ac:dyDescent="0.2">
      <c r="A1138" t="s">
        <v>823</v>
      </c>
    </row>
    <row r="1139" spans="1:1" x14ac:dyDescent="0.2">
      <c r="A1139" t="s">
        <v>822</v>
      </c>
    </row>
    <row r="1140" spans="1:1" x14ac:dyDescent="0.2">
      <c r="A1140" t="s">
        <v>821</v>
      </c>
    </row>
    <row r="1141" spans="1:1" x14ac:dyDescent="0.2">
      <c r="A1141" t="s">
        <v>820</v>
      </c>
    </row>
    <row r="1142" spans="1:1" x14ac:dyDescent="0.2">
      <c r="A1142" t="s">
        <v>819</v>
      </c>
    </row>
    <row r="1143" spans="1:1" x14ac:dyDescent="0.2">
      <c r="A1143" t="s">
        <v>818</v>
      </c>
    </row>
    <row r="1144" spans="1:1" x14ac:dyDescent="0.2">
      <c r="A1144" t="s">
        <v>817</v>
      </c>
    </row>
    <row r="1145" spans="1:1" x14ac:dyDescent="0.2">
      <c r="A1145" t="s">
        <v>816</v>
      </c>
    </row>
    <row r="1146" spans="1:1" x14ac:dyDescent="0.2">
      <c r="A1146" t="s">
        <v>815</v>
      </c>
    </row>
    <row r="1147" spans="1:1" x14ac:dyDescent="0.2">
      <c r="A1147" t="s">
        <v>814</v>
      </c>
    </row>
    <row r="1148" spans="1:1" x14ac:dyDescent="0.2">
      <c r="A1148" t="s">
        <v>813</v>
      </c>
    </row>
    <row r="1149" spans="1:1" x14ac:dyDescent="0.2">
      <c r="A1149" t="s">
        <v>812</v>
      </c>
    </row>
    <row r="1150" spans="1:1" x14ac:dyDescent="0.2">
      <c r="A1150" t="s">
        <v>811</v>
      </c>
    </row>
    <row r="1151" spans="1:1" x14ac:dyDescent="0.2">
      <c r="A1151" t="s">
        <v>810</v>
      </c>
    </row>
    <row r="1152" spans="1:1" x14ac:dyDescent="0.2">
      <c r="A1152" t="s">
        <v>809</v>
      </c>
    </row>
    <row r="1153" spans="1:1" x14ac:dyDescent="0.2">
      <c r="A1153" t="s">
        <v>808</v>
      </c>
    </row>
    <row r="1154" spans="1:1" x14ac:dyDescent="0.2">
      <c r="A1154" t="s">
        <v>807</v>
      </c>
    </row>
    <row r="1155" spans="1:1" x14ac:dyDescent="0.2">
      <c r="A1155" t="s">
        <v>806</v>
      </c>
    </row>
    <row r="1156" spans="1:1" x14ac:dyDescent="0.2">
      <c r="A1156" t="s">
        <v>805</v>
      </c>
    </row>
    <row r="1157" spans="1:1" x14ac:dyDescent="0.2">
      <c r="A1157" t="s">
        <v>804</v>
      </c>
    </row>
    <row r="1158" spans="1:1" x14ac:dyDescent="0.2">
      <c r="A1158" t="s">
        <v>803</v>
      </c>
    </row>
    <row r="1159" spans="1:1" x14ac:dyDescent="0.2">
      <c r="A1159" t="s">
        <v>802</v>
      </c>
    </row>
    <row r="1160" spans="1:1" x14ac:dyDescent="0.2">
      <c r="A1160" t="s">
        <v>801</v>
      </c>
    </row>
    <row r="1161" spans="1:1" x14ac:dyDescent="0.2">
      <c r="A1161" t="s">
        <v>800</v>
      </c>
    </row>
    <row r="1162" spans="1:1" x14ac:dyDescent="0.2">
      <c r="A1162" t="s">
        <v>799</v>
      </c>
    </row>
    <row r="1163" spans="1:1" x14ac:dyDescent="0.2">
      <c r="A1163" t="s">
        <v>798</v>
      </c>
    </row>
    <row r="1164" spans="1:1" x14ac:dyDescent="0.2">
      <c r="A1164" t="s">
        <v>797</v>
      </c>
    </row>
    <row r="1165" spans="1:1" x14ac:dyDescent="0.2">
      <c r="A1165" t="s">
        <v>796</v>
      </c>
    </row>
    <row r="1166" spans="1:1" x14ac:dyDescent="0.2">
      <c r="A1166" t="s">
        <v>795</v>
      </c>
    </row>
    <row r="1167" spans="1:1" x14ac:dyDescent="0.2">
      <c r="A1167" t="s">
        <v>794</v>
      </c>
    </row>
    <row r="1168" spans="1:1" x14ac:dyDescent="0.2">
      <c r="A1168" t="s">
        <v>793</v>
      </c>
    </row>
    <row r="1169" spans="1:1" x14ac:dyDescent="0.2">
      <c r="A1169" t="s">
        <v>792</v>
      </c>
    </row>
    <row r="1170" spans="1:1" x14ac:dyDescent="0.2">
      <c r="A1170" t="s">
        <v>791</v>
      </c>
    </row>
    <row r="1171" spans="1:1" x14ac:dyDescent="0.2">
      <c r="A1171" t="s">
        <v>790</v>
      </c>
    </row>
    <row r="1172" spans="1:1" x14ac:dyDescent="0.2">
      <c r="A1172" t="s">
        <v>789</v>
      </c>
    </row>
    <row r="1173" spans="1:1" x14ac:dyDescent="0.2">
      <c r="A1173" t="s">
        <v>788</v>
      </c>
    </row>
    <row r="1174" spans="1:1" x14ac:dyDescent="0.2">
      <c r="A1174" t="s">
        <v>787</v>
      </c>
    </row>
    <row r="1175" spans="1:1" x14ac:dyDescent="0.2">
      <c r="A1175" t="s">
        <v>786</v>
      </c>
    </row>
    <row r="1176" spans="1:1" x14ac:dyDescent="0.2">
      <c r="A1176" t="s">
        <v>785</v>
      </c>
    </row>
    <row r="1177" spans="1:1" x14ac:dyDescent="0.2">
      <c r="A1177" t="s">
        <v>784</v>
      </c>
    </row>
    <row r="1178" spans="1:1" x14ac:dyDescent="0.2">
      <c r="A1178" t="s">
        <v>783</v>
      </c>
    </row>
    <row r="1179" spans="1:1" x14ac:dyDescent="0.2">
      <c r="A1179" t="s">
        <v>782</v>
      </c>
    </row>
    <row r="1180" spans="1:1" x14ac:dyDescent="0.2">
      <c r="A1180" t="s">
        <v>781</v>
      </c>
    </row>
    <row r="1181" spans="1:1" x14ac:dyDescent="0.2">
      <c r="A1181" t="s">
        <v>780</v>
      </c>
    </row>
    <row r="1182" spans="1:1" x14ac:dyDescent="0.2">
      <c r="A1182" t="s">
        <v>779</v>
      </c>
    </row>
    <row r="1183" spans="1:1" x14ac:dyDescent="0.2">
      <c r="A1183" t="s">
        <v>778</v>
      </c>
    </row>
    <row r="1184" spans="1:1" x14ac:dyDescent="0.2">
      <c r="A1184" t="s">
        <v>777</v>
      </c>
    </row>
    <row r="1185" spans="1:1" x14ac:dyDescent="0.2">
      <c r="A1185" t="s">
        <v>776</v>
      </c>
    </row>
    <row r="1186" spans="1:1" x14ac:dyDescent="0.2">
      <c r="A1186" t="s">
        <v>775</v>
      </c>
    </row>
    <row r="1187" spans="1:1" x14ac:dyDescent="0.2">
      <c r="A1187" t="s">
        <v>774</v>
      </c>
    </row>
    <row r="1188" spans="1:1" x14ac:dyDescent="0.2">
      <c r="A1188" t="s">
        <v>773</v>
      </c>
    </row>
    <row r="1189" spans="1:1" x14ac:dyDescent="0.2">
      <c r="A1189" t="s">
        <v>772</v>
      </c>
    </row>
    <row r="1190" spans="1:1" x14ac:dyDescent="0.2">
      <c r="A1190" t="s">
        <v>771</v>
      </c>
    </row>
    <row r="1191" spans="1:1" x14ac:dyDescent="0.2">
      <c r="A1191" t="s">
        <v>770</v>
      </c>
    </row>
    <row r="1192" spans="1:1" x14ac:dyDescent="0.2">
      <c r="A1192" t="s">
        <v>769</v>
      </c>
    </row>
    <row r="1193" spans="1:1" x14ac:dyDescent="0.2">
      <c r="A1193" t="s">
        <v>768</v>
      </c>
    </row>
    <row r="1194" spans="1:1" x14ac:dyDescent="0.2">
      <c r="A1194" t="s">
        <v>767</v>
      </c>
    </row>
    <row r="1195" spans="1:1" x14ac:dyDescent="0.2">
      <c r="A1195" t="s">
        <v>766</v>
      </c>
    </row>
    <row r="1196" spans="1:1" x14ac:dyDescent="0.2">
      <c r="A1196" t="s">
        <v>765</v>
      </c>
    </row>
    <row r="1197" spans="1:1" x14ac:dyDescent="0.2">
      <c r="A1197" t="s">
        <v>764</v>
      </c>
    </row>
    <row r="1198" spans="1:1" x14ac:dyDescent="0.2">
      <c r="A1198" t="s">
        <v>763</v>
      </c>
    </row>
    <row r="1199" spans="1:1" x14ac:dyDescent="0.2">
      <c r="A1199" t="s">
        <v>762</v>
      </c>
    </row>
    <row r="1200" spans="1:1" x14ac:dyDescent="0.2">
      <c r="A1200" t="s">
        <v>761</v>
      </c>
    </row>
    <row r="1201" spans="1:1" x14ac:dyDescent="0.2">
      <c r="A1201" t="s">
        <v>760</v>
      </c>
    </row>
    <row r="1202" spans="1:1" x14ac:dyDescent="0.2">
      <c r="A1202" t="s">
        <v>759</v>
      </c>
    </row>
    <row r="1203" spans="1:1" x14ac:dyDescent="0.2">
      <c r="A1203" t="s">
        <v>758</v>
      </c>
    </row>
    <row r="1204" spans="1:1" x14ac:dyDescent="0.2">
      <c r="A1204" t="s">
        <v>757</v>
      </c>
    </row>
    <row r="1205" spans="1:1" x14ac:dyDescent="0.2">
      <c r="A1205" t="s">
        <v>756</v>
      </c>
    </row>
    <row r="1206" spans="1:1" x14ac:dyDescent="0.2">
      <c r="A1206" t="s">
        <v>755</v>
      </c>
    </row>
    <row r="1207" spans="1:1" x14ac:dyDescent="0.2">
      <c r="A1207" t="s">
        <v>754</v>
      </c>
    </row>
    <row r="1208" spans="1:1" x14ac:dyDescent="0.2">
      <c r="A1208" t="s">
        <v>753</v>
      </c>
    </row>
    <row r="1209" spans="1:1" x14ac:dyDescent="0.2">
      <c r="A1209" t="s">
        <v>752</v>
      </c>
    </row>
    <row r="1210" spans="1:1" x14ac:dyDescent="0.2">
      <c r="A1210" t="s">
        <v>751</v>
      </c>
    </row>
    <row r="1211" spans="1:1" x14ac:dyDescent="0.2">
      <c r="A1211" t="s">
        <v>750</v>
      </c>
    </row>
    <row r="1212" spans="1:1" x14ac:dyDescent="0.2">
      <c r="A1212" t="s">
        <v>749</v>
      </c>
    </row>
    <row r="1213" spans="1:1" x14ac:dyDescent="0.2">
      <c r="A1213" t="s">
        <v>748</v>
      </c>
    </row>
    <row r="1214" spans="1:1" x14ac:dyDescent="0.2">
      <c r="A1214" t="s">
        <v>747</v>
      </c>
    </row>
    <row r="1215" spans="1:1" x14ac:dyDescent="0.2">
      <c r="A1215" t="s">
        <v>746</v>
      </c>
    </row>
    <row r="1216" spans="1:1" x14ac:dyDescent="0.2">
      <c r="A1216" t="s">
        <v>745</v>
      </c>
    </row>
    <row r="1217" spans="1:1" x14ac:dyDescent="0.2">
      <c r="A1217" t="s">
        <v>744</v>
      </c>
    </row>
    <row r="1218" spans="1:1" x14ac:dyDescent="0.2">
      <c r="A1218" t="s">
        <v>743</v>
      </c>
    </row>
    <row r="1219" spans="1:1" x14ac:dyDescent="0.2">
      <c r="A1219" t="s">
        <v>742</v>
      </c>
    </row>
    <row r="1220" spans="1:1" x14ac:dyDescent="0.2">
      <c r="A1220" t="s">
        <v>741</v>
      </c>
    </row>
    <row r="1221" spans="1:1" x14ac:dyDescent="0.2">
      <c r="A1221" t="s">
        <v>740</v>
      </c>
    </row>
    <row r="1222" spans="1:1" x14ac:dyDescent="0.2">
      <c r="A1222" t="s">
        <v>739</v>
      </c>
    </row>
    <row r="1223" spans="1:1" x14ac:dyDescent="0.2">
      <c r="A1223" t="s">
        <v>738</v>
      </c>
    </row>
    <row r="1224" spans="1:1" x14ac:dyDescent="0.2">
      <c r="A1224" t="s">
        <v>737</v>
      </c>
    </row>
    <row r="1225" spans="1:1" x14ac:dyDescent="0.2">
      <c r="A1225" t="s">
        <v>736</v>
      </c>
    </row>
    <row r="1226" spans="1:1" x14ac:dyDescent="0.2">
      <c r="A1226" t="s">
        <v>735</v>
      </c>
    </row>
    <row r="1227" spans="1:1" x14ac:dyDescent="0.2">
      <c r="A1227" t="s">
        <v>734</v>
      </c>
    </row>
    <row r="1228" spans="1:1" x14ac:dyDescent="0.2">
      <c r="A1228" t="s">
        <v>733</v>
      </c>
    </row>
    <row r="1229" spans="1:1" x14ac:dyDescent="0.2">
      <c r="A1229" t="s">
        <v>732</v>
      </c>
    </row>
    <row r="1230" spans="1:1" x14ac:dyDescent="0.2">
      <c r="A1230" t="s">
        <v>731</v>
      </c>
    </row>
    <row r="1231" spans="1:1" x14ac:dyDescent="0.2">
      <c r="A1231" t="s">
        <v>730</v>
      </c>
    </row>
    <row r="1232" spans="1:1" x14ac:dyDescent="0.2">
      <c r="A1232" t="s">
        <v>729</v>
      </c>
    </row>
    <row r="1233" spans="1:1" x14ac:dyDescent="0.2">
      <c r="A1233" t="s">
        <v>728</v>
      </c>
    </row>
    <row r="1234" spans="1:1" x14ac:dyDescent="0.2">
      <c r="A1234" t="s">
        <v>727</v>
      </c>
    </row>
    <row r="1235" spans="1:1" x14ac:dyDescent="0.2">
      <c r="A1235" t="s">
        <v>726</v>
      </c>
    </row>
    <row r="1236" spans="1:1" x14ac:dyDescent="0.2">
      <c r="A1236" t="s">
        <v>725</v>
      </c>
    </row>
    <row r="1237" spans="1:1" x14ac:dyDescent="0.2">
      <c r="A1237" t="s">
        <v>724</v>
      </c>
    </row>
    <row r="1238" spans="1:1" x14ac:dyDescent="0.2">
      <c r="A1238" t="s">
        <v>723</v>
      </c>
    </row>
    <row r="1239" spans="1:1" x14ac:dyDescent="0.2">
      <c r="A1239" t="s">
        <v>722</v>
      </c>
    </row>
    <row r="1240" spans="1:1" x14ac:dyDescent="0.2">
      <c r="A1240" t="s">
        <v>721</v>
      </c>
    </row>
    <row r="1241" spans="1:1" x14ac:dyDescent="0.2">
      <c r="A1241" t="s">
        <v>720</v>
      </c>
    </row>
    <row r="1242" spans="1:1" x14ac:dyDescent="0.2">
      <c r="A1242" t="s">
        <v>719</v>
      </c>
    </row>
    <row r="1243" spans="1:1" x14ac:dyDescent="0.2">
      <c r="A1243" t="s">
        <v>718</v>
      </c>
    </row>
    <row r="1244" spans="1:1" x14ac:dyDescent="0.2">
      <c r="A1244" t="s">
        <v>717</v>
      </c>
    </row>
    <row r="1245" spans="1:1" x14ac:dyDescent="0.2">
      <c r="A1245" t="s">
        <v>716</v>
      </c>
    </row>
    <row r="1246" spans="1:1" x14ac:dyDescent="0.2">
      <c r="A1246" t="s">
        <v>715</v>
      </c>
    </row>
    <row r="1247" spans="1:1" x14ac:dyDescent="0.2">
      <c r="A1247" t="s">
        <v>714</v>
      </c>
    </row>
    <row r="1248" spans="1:1" x14ac:dyDescent="0.2">
      <c r="A1248" t="s">
        <v>713</v>
      </c>
    </row>
    <row r="1249" spans="1:1" x14ac:dyDescent="0.2">
      <c r="A1249" t="s">
        <v>712</v>
      </c>
    </row>
    <row r="1250" spans="1:1" x14ac:dyDescent="0.2">
      <c r="A1250" t="s">
        <v>711</v>
      </c>
    </row>
    <row r="1251" spans="1:1" x14ac:dyDescent="0.2">
      <c r="A1251" t="s">
        <v>710</v>
      </c>
    </row>
    <row r="1252" spans="1:1" x14ac:dyDescent="0.2">
      <c r="A1252" t="s">
        <v>709</v>
      </c>
    </row>
    <row r="1253" spans="1:1" x14ac:dyDescent="0.2">
      <c r="A1253" t="s">
        <v>708</v>
      </c>
    </row>
    <row r="1254" spans="1:1" x14ac:dyDescent="0.2">
      <c r="A1254" t="s">
        <v>707</v>
      </c>
    </row>
    <row r="1255" spans="1:1" x14ac:dyDescent="0.2">
      <c r="A1255" t="s">
        <v>706</v>
      </c>
    </row>
    <row r="1256" spans="1:1" x14ac:dyDescent="0.2">
      <c r="A1256" t="s">
        <v>705</v>
      </c>
    </row>
    <row r="1257" spans="1:1" x14ac:dyDescent="0.2">
      <c r="A1257" t="s">
        <v>704</v>
      </c>
    </row>
    <row r="1258" spans="1:1" x14ac:dyDescent="0.2">
      <c r="A1258" t="s">
        <v>703</v>
      </c>
    </row>
    <row r="1259" spans="1:1" x14ac:dyDescent="0.2">
      <c r="A1259" t="s">
        <v>702</v>
      </c>
    </row>
    <row r="1260" spans="1:1" x14ac:dyDescent="0.2">
      <c r="A1260" t="s">
        <v>701</v>
      </c>
    </row>
    <row r="1261" spans="1:1" x14ac:dyDescent="0.2">
      <c r="A1261" t="s">
        <v>700</v>
      </c>
    </row>
    <row r="1262" spans="1:1" x14ac:dyDescent="0.2">
      <c r="A1262" t="s">
        <v>699</v>
      </c>
    </row>
    <row r="1263" spans="1:1" x14ac:dyDescent="0.2">
      <c r="A1263" t="s">
        <v>698</v>
      </c>
    </row>
    <row r="1264" spans="1:1" x14ac:dyDescent="0.2">
      <c r="A1264" t="s">
        <v>697</v>
      </c>
    </row>
    <row r="1265" spans="1:1" x14ac:dyDescent="0.2">
      <c r="A1265" t="s">
        <v>696</v>
      </c>
    </row>
    <row r="1266" spans="1:1" x14ac:dyDescent="0.2">
      <c r="A1266" t="s">
        <v>695</v>
      </c>
    </row>
    <row r="1267" spans="1:1" x14ac:dyDescent="0.2">
      <c r="A1267" t="s">
        <v>694</v>
      </c>
    </row>
    <row r="1268" spans="1:1" x14ac:dyDescent="0.2">
      <c r="A1268" t="s">
        <v>693</v>
      </c>
    </row>
    <row r="1269" spans="1:1" x14ac:dyDescent="0.2">
      <c r="A1269" t="s">
        <v>692</v>
      </c>
    </row>
    <row r="1270" spans="1:1" x14ac:dyDescent="0.2">
      <c r="A1270" t="s">
        <v>691</v>
      </c>
    </row>
    <row r="1271" spans="1:1" x14ac:dyDescent="0.2">
      <c r="A1271" t="s">
        <v>690</v>
      </c>
    </row>
    <row r="1272" spans="1:1" x14ac:dyDescent="0.2">
      <c r="A1272" t="s">
        <v>689</v>
      </c>
    </row>
    <row r="1273" spans="1:1" x14ac:dyDescent="0.2">
      <c r="A1273" t="s">
        <v>688</v>
      </c>
    </row>
    <row r="1274" spans="1:1" x14ac:dyDescent="0.2">
      <c r="A1274" t="s">
        <v>687</v>
      </c>
    </row>
    <row r="1275" spans="1:1" x14ac:dyDescent="0.2">
      <c r="A1275" t="s">
        <v>686</v>
      </c>
    </row>
    <row r="1276" spans="1:1" x14ac:dyDescent="0.2">
      <c r="A1276" t="s">
        <v>685</v>
      </c>
    </row>
    <row r="1277" spans="1:1" x14ac:dyDescent="0.2">
      <c r="A1277" t="s">
        <v>684</v>
      </c>
    </row>
    <row r="1278" spans="1:1" x14ac:dyDescent="0.2">
      <c r="A1278" t="s">
        <v>683</v>
      </c>
    </row>
    <row r="1279" spans="1:1" x14ac:dyDescent="0.2">
      <c r="A1279" t="s">
        <v>682</v>
      </c>
    </row>
    <row r="1280" spans="1:1" x14ac:dyDescent="0.2">
      <c r="A1280" t="s">
        <v>681</v>
      </c>
    </row>
    <row r="1281" spans="1:1" x14ac:dyDescent="0.2">
      <c r="A1281" t="s">
        <v>680</v>
      </c>
    </row>
    <row r="1282" spans="1:1" x14ac:dyDescent="0.2">
      <c r="A1282" t="s">
        <v>679</v>
      </c>
    </row>
    <row r="1283" spans="1:1" x14ac:dyDescent="0.2">
      <c r="A1283" t="s">
        <v>678</v>
      </c>
    </row>
    <row r="1284" spans="1:1" x14ac:dyDescent="0.2">
      <c r="A1284" t="s">
        <v>677</v>
      </c>
    </row>
    <row r="1285" spans="1:1" x14ac:dyDescent="0.2">
      <c r="A1285" t="s">
        <v>676</v>
      </c>
    </row>
    <row r="1286" spans="1:1" x14ac:dyDescent="0.2">
      <c r="A1286" t="s">
        <v>675</v>
      </c>
    </row>
    <row r="1287" spans="1:1" x14ac:dyDescent="0.2">
      <c r="A1287" t="s">
        <v>674</v>
      </c>
    </row>
    <row r="1288" spans="1:1" x14ac:dyDescent="0.2">
      <c r="A1288" t="s">
        <v>673</v>
      </c>
    </row>
    <row r="1289" spans="1:1" x14ac:dyDescent="0.2">
      <c r="A1289" t="s">
        <v>672</v>
      </c>
    </row>
    <row r="1290" spans="1:1" x14ac:dyDescent="0.2">
      <c r="A1290" t="s">
        <v>671</v>
      </c>
    </row>
    <row r="1291" spans="1:1" x14ac:dyDescent="0.2">
      <c r="A1291" t="s">
        <v>670</v>
      </c>
    </row>
    <row r="1292" spans="1:1" x14ac:dyDescent="0.2">
      <c r="A1292" t="s">
        <v>669</v>
      </c>
    </row>
    <row r="1293" spans="1:1" x14ac:dyDescent="0.2">
      <c r="A1293" t="s">
        <v>668</v>
      </c>
    </row>
    <row r="1294" spans="1:1" x14ac:dyDescent="0.2">
      <c r="A1294" t="s">
        <v>667</v>
      </c>
    </row>
    <row r="1295" spans="1:1" x14ac:dyDescent="0.2">
      <c r="A1295" t="s">
        <v>666</v>
      </c>
    </row>
    <row r="1296" spans="1:1" x14ac:dyDescent="0.2">
      <c r="A1296" t="s">
        <v>665</v>
      </c>
    </row>
    <row r="1297" spans="1:1" x14ac:dyDescent="0.2">
      <c r="A1297" t="s">
        <v>664</v>
      </c>
    </row>
    <row r="1298" spans="1:1" x14ac:dyDescent="0.2">
      <c r="A1298" t="s">
        <v>663</v>
      </c>
    </row>
    <row r="1299" spans="1:1" x14ac:dyDescent="0.2">
      <c r="A1299" t="s">
        <v>662</v>
      </c>
    </row>
    <row r="1300" spans="1:1" x14ac:dyDescent="0.2">
      <c r="A1300" t="s">
        <v>661</v>
      </c>
    </row>
    <row r="1301" spans="1:1" x14ac:dyDescent="0.2">
      <c r="A1301" t="s">
        <v>660</v>
      </c>
    </row>
    <row r="1302" spans="1:1" x14ac:dyDescent="0.2">
      <c r="A1302" t="s">
        <v>659</v>
      </c>
    </row>
    <row r="1303" spans="1:1" x14ac:dyDescent="0.2">
      <c r="A1303" t="s">
        <v>658</v>
      </c>
    </row>
    <row r="1304" spans="1:1" x14ac:dyDescent="0.2">
      <c r="A1304" t="s">
        <v>657</v>
      </c>
    </row>
    <row r="1305" spans="1:1" x14ac:dyDescent="0.2">
      <c r="A1305" t="s">
        <v>656</v>
      </c>
    </row>
    <row r="1306" spans="1:1" x14ac:dyDescent="0.2">
      <c r="A1306" t="s">
        <v>655</v>
      </c>
    </row>
    <row r="1307" spans="1:1" x14ac:dyDescent="0.2">
      <c r="A1307" t="s">
        <v>654</v>
      </c>
    </row>
    <row r="1308" spans="1:1" x14ac:dyDescent="0.2">
      <c r="A1308" t="s">
        <v>653</v>
      </c>
    </row>
    <row r="1309" spans="1:1" x14ac:dyDescent="0.2">
      <c r="A1309" t="s">
        <v>652</v>
      </c>
    </row>
    <row r="1310" spans="1:1" x14ac:dyDescent="0.2">
      <c r="A1310" t="s">
        <v>651</v>
      </c>
    </row>
    <row r="1311" spans="1:1" x14ac:dyDescent="0.2">
      <c r="A1311" t="s">
        <v>650</v>
      </c>
    </row>
    <row r="1312" spans="1:1" x14ac:dyDescent="0.2">
      <c r="A1312" t="s">
        <v>649</v>
      </c>
    </row>
    <row r="1313" spans="1:1" x14ac:dyDescent="0.2">
      <c r="A1313" t="s">
        <v>648</v>
      </c>
    </row>
    <row r="1314" spans="1:1" x14ac:dyDescent="0.2">
      <c r="A1314" t="s">
        <v>647</v>
      </c>
    </row>
    <row r="1315" spans="1:1" x14ac:dyDescent="0.2">
      <c r="A1315" t="s">
        <v>646</v>
      </c>
    </row>
    <row r="1316" spans="1:1" x14ac:dyDescent="0.2">
      <c r="A1316" t="s">
        <v>645</v>
      </c>
    </row>
    <row r="1317" spans="1:1" x14ac:dyDescent="0.2">
      <c r="A1317" t="s">
        <v>644</v>
      </c>
    </row>
    <row r="1318" spans="1:1" x14ac:dyDescent="0.2">
      <c r="A1318" t="s">
        <v>643</v>
      </c>
    </row>
    <row r="1319" spans="1:1" x14ac:dyDescent="0.2">
      <c r="A1319" t="s">
        <v>642</v>
      </c>
    </row>
    <row r="1320" spans="1:1" x14ac:dyDescent="0.2">
      <c r="A1320" t="s">
        <v>641</v>
      </c>
    </row>
    <row r="1321" spans="1:1" x14ac:dyDescent="0.2">
      <c r="A1321" t="s">
        <v>640</v>
      </c>
    </row>
    <row r="1322" spans="1:1" x14ac:dyDescent="0.2">
      <c r="A1322" t="s">
        <v>639</v>
      </c>
    </row>
    <row r="1323" spans="1:1" x14ac:dyDescent="0.2">
      <c r="A1323" t="s">
        <v>638</v>
      </c>
    </row>
    <row r="1324" spans="1:1" x14ac:dyDescent="0.2">
      <c r="A1324" t="s">
        <v>637</v>
      </c>
    </row>
    <row r="1325" spans="1:1" x14ac:dyDescent="0.2">
      <c r="A1325" t="s">
        <v>636</v>
      </c>
    </row>
    <row r="1326" spans="1:1" x14ac:dyDescent="0.2">
      <c r="A1326" t="s">
        <v>635</v>
      </c>
    </row>
    <row r="1327" spans="1:1" x14ac:dyDescent="0.2">
      <c r="A1327" t="s">
        <v>634</v>
      </c>
    </row>
    <row r="1328" spans="1:1" x14ac:dyDescent="0.2">
      <c r="A1328" t="s">
        <v>633</v>
      </c>
    </row>
    <row r="1329" spans="1:1" x14ac:dyDescent="0.2">
      <c r="A1329" t="s">
        <v>632</v>
      </c>
    </row>
    <row r="1330" spans="1:1" x14ac:dyDescent="0.2">
      <c r="A1330" t="s">
        <v>631</v>
      </c>
    </row>
    <row r="1331" spans="1:1" x14ac:dyDescent="0.2">
      <c r="A1331" t="s">
        <v>630</v>
      </c>
    </row>
    <row r="1332" spans="1:1" x14ac:dyDescent="0.2">
      <c r="A1332" t="s">
        <v>629</v>
      </c>
    </row>
    <row r="1333" spans="1:1" x14ac:dyDescent="0.2">
      <c r="A1333" t="s">
        <v>628</v>
      </c>
    </row>
    <row r="1334" spans="1:1" x14ac:dyDescent="0.2">
      <c r="A1334" t="s">
        <v>627</v>
      </c>
    </row>
    <row r="1335" spans="1:1" x14ac:dyDescent="0.2">
      <c r="A1335" t="s">
        <v>626</v>
      </c>
    </row>
    <row r="1336" spans="1:1" s="6" customFormat="1" x14ac:dyDescent="0.2">
      <c r="A1336" s="6" t="s">
        <v>625</v>
      </c>
    </row>
    <row r="1337" spans="1:1" s="6" customFormat="1" x14ac:dyDescent="0.2">
      <c r="A1337" s="6" t="s">
        <v>624</v>
      </c>
    </row>
    <row r="1338" spans="1:1" s="6" customFormat="1" x14ac:dyDescent="0.2">
      <c r="A1338" s="6" t="s">
        <v>623</v>
      </c>
    </row>
    <row r="1339" spans="1:1" s="6" customFormat="1" x14ac:dyDescent="0.2">
      <c r="A1339" s="6" t="s">
        <v>622</v>
      </c>
    </row>
    <row r="1340" spans="1:1" s="6" customFormat="1" x14ac:dyDescent="0.2">
      <c r="A1340" s="6" t="s">
        <v>621</v>
      </c>
    </row>
    <row r="1341" spans="1:1" s="6" customFormat="1" x14ac:dyDescent="0.2">
      <c r="A1341" s="6" t="s">
        <v>620</v>
      </c>
    </row>
    <row r="1342" spans="1:1" s="6" customFormat="1" x14ac:dyDescent="0.2">
      <c r="A1342" s="6" t="s">
        <v>619</v>
      </c>
    </row>
    <row r="1343" spans="1:1" s="6" customFormat="1" x14ac:dyDescent="0.2">
      <c r="A1343" s="6" t="s">
        <v>618</v>
      </c>
    </row>
    <row r="1344" spans="1:1" s="6" customFormat="1" x14ac:dyDescent="0.2">
      <c r="A1344" s="6" t="s">
        <v>617</v>
      </c>
    </row>
    <row r="1345" spans="1:1" s="6" customFormat="1" x14ac:dyDescent="0.2">
      <c r="A1345" s="6" t="s">
        <v>616</v>
      </c>
    </row>
    <row r="1346" spans="1:1" x14ac:dyDescent="0.2">
      <c r="A1346" t="s">
        <v>615</v>
      </c>
    </row>
    <row r="1347" spans="1:1" s="6" customFormat="1" x14ac:dyDescent="0.2">
      <c r="A1347" s="6" t="s">
        <v>614</v>
      </c>
    </row>
    <row r="1348" spans="1:1" x14ac:dyDescent="0.2">
      <c r="A1348" t="s">
        <v>613</v>
      </c>
    </row>
    <row r="1349" spans="1:1" x14ac:dyDescent="0.2">
      <c r="A1349" t="s">
        <v>612</v>
      </c>
    </row>
    <row r="1350" spans="1:1" x14ac:dyDescent="0.2">
      <c r="A1350" t="s">
        <v>611</v>
      </c>
    </row>
    <row r="1351" spans="1:1" x14ac:dyDescent="0.2">
      <c r="A1351" t="s">
        <v>610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87C8-47F8-DF4F-A2F7-9D513599593D}">
  <dimension ref="A1:XFD79"/>
  <sheetViews>
    <sheetView workbookViewId="0">
      <selection activeCell="H11" sqref="H11"/>
    </sheetView>
  </sheetViews>
  <sheetFormatPr baseColWidth="10" defaultRowHeight="16" x14ac:dyDescent="0.2"/>
  <cols>
    <col min="2" max="2" width="30.33203125" customWidth="1"/>
  </cols>
  <sheetData>
    <row r="1" spans="1:6" x14ac:dyDescent="0.2">
      <c r="A1" t="s">
        <v>1853</v>
      </c>
    </row>
    <row r="3" spans="1:6" x14ac:dyDescent="0.2">
      <c r="A3" t="s">
        <v>8</v>
      </c>
      <c r="B3" t="s">
        <v>1409</v>
      </c>
      <c r="C3" t="s">
        <v>1410</v>
      </c>
      <c r="D3" t="s">
        <v>1828</v>
      </c>
      <c r="E3" t="s">
        <v>1411</v>
      </c>
      <c r="F3" t="s">
        <v>1855</v>
      </c>
    </row>
    <row r="4" spans="1:6" x14ac:dyDescent="0.2">
      <c r="A4">
        <v>1962</v>
      </c>
      <c r="B4" t="s">
        <v>1385</v>
      </c>
      <c r="C4" t="s">
        <v>1398</v>
      </c>
      <c r="D4">
        <v>84</v>
      </c>
      <c r="E4" t="str">
        <f>CONCATENATE(C4, " ",A4)</f>
        <v xml:space="preserve"> Ja 22 1962</v>
      </c>
      <c r="F4" t="s">
        <v>10</v>
      </c>
    </row>
    <row r="5" spans="1:6" x14ac:dyDescent="0.2">
      <c r="A5">
        <v>1962</v>
      </c>
      <c r="B5" t="s">
        <v>1386</v>
      </c>
      <c r="C5" t="s">
        <v>1399</v>
      </c>
      <c r="D5">
        <v>92</v>
      </c>
      <c r="E5" t="str">
        <f t="shared" ref="E5:E68" si="0">CONCATENATE(C5, " ",A5)</f>
        <v xml:space="preserve"> F 12 1962</v>
      </c>
      <c r="F5" t="s">
        <v>10</v>
      </c>
    </row>
    <row r="6" spans="1:6" x14ac:dyDescent="0.2">
      <c r="A6">
        <v>1962</v>
      </c>
      <c r="B6" t="s">
        <v>1387</v>
      </c>
      <c r="C6" t="s">
        <v>1400</v>
      </c>
      <c r="D6">
        <v>122</v>
      </c>
      <c r="E6" t="str">
        <f t="shared" si="0"/>
        <v xml:space="preserve"> Mr 19 1962</v>
      </c>
      <c r="F6" t="s">
        <v>10</v>
      </c>
    </row>
    <row r="7" spans="1:6" x14ac:dyDescent="0.2">
      <c r="A7">
        <v>1962</v>
      </c>
      <c r="B7" t="s">
        <v>1388</v>
      </c>
      <c r="C7" t="s">
        <v>1401</v>
      </c>
      <c r="D7">
        <v>90</v>
      </c>
      <c r="E7" t="str">
        <f t="shared" si="0"/>
        <v xml:space="preserve"> Ap 2 1962</v>
      </c>
      <c r="F7" t="s">
        <v>10</v>
      </c>
    </row>
    <row r="8" spans="1:6" x14ac:dyDescent="0.2">
      <c r="A8">
        <v>1962</v>
      </c>
      <c r="B8" t="s">
        <v>1389</v>
      </c>
      <c r="C8" t="s">
        <v>1402</v>
      </c>
      <c r="D8">
        <v>100</v>
      </c>
      <c r="E8" t="str">
        <f t="shared" si="0"/>
        <v xml:space="preserve"> My 7 1962</v>
      </c>
      <c r="F8" t="s">
        <v>10</v>
      </c>
    </row>
    <row r="9" spans="1:6" x14ac:dyDescent="0.2">
      <c r="A9">
        <v>1962</v>
      </c>
      <c r="B9" t="s">
        <v>1390</v>
      </c>
      <c r="C9" t="s">
        <v>1403</v>
      </c>
      <c r="D9">
        <v>104</v>
      </c>
      <c r="E9" t="str">
        <f t="shared" si="0"/>
        <v xml:space="preserve"> Je 4 1962</v>
      </c>
      <c r="F9" t="s">
        <v>10</v>
      </c>
    </row>
    <row r="10" spans="1:6" x14ac:dyDescent="0.2">
      <c r="A10" s="7">
        <v>1962</v>
      </c>
      <c r="B10" s="7" t="s">
        <v>1391</v>
      </c>
      <c r="C10" s="7" t="s">
        <v>1404</v>
      </c>
      <c r="D10" s="7">
        <v>80</v>
      </c>
      <c r="E10" s="7" t="str">
        <f t="shared" si="0"/>
        <v xml:space="preserve"> J1 30 1962</v>
      </c>
      <c r="F10" s="7" t="s">
        <v>1854</v>
      </c>
    </row>
    <row r="11" spans="1:6" x14ac:dyDescent="0.2">
      <c r="A11">
        <v>1962</v>
      </c>
      <c r="B11" t="s">
        <v>1392</v>
      </c>
      <c r="C11" t="s">
        <v>1405</v>
      </c>
      <c r="D11">
        <v>88</v>
      </c>
      <c r="E11" t="str">
        <f t="shared" si="0"/>
        <v xml:space="preserve"> Ag 13 1962</v>
      </c>
      <c r="F11" t="s">
        <v>10</v>
      </c>
    </row>
    <row r="12" spans="1:6" x14ac:dyDescent="0.2">
      <c r="A12">
        <v>1962</v>
      </c>
      <c r="B12" t="s">
        <v>1393</v>
      </c>
      <c r="C12" t="s">
        <v>1406</v>
      </c>
      <c r="D12">
        <v>112</v>
      </c>
      <c r="E12" t="str">
        <f t="shared" si="0"/>
        <v xml:space="preserve"> S 10 1962</v>
      </c>
      <c r="F12" t="s">
        <v>10</v>
      </c>
    </row>
    <row r="13" spans="1:6" x14ac:dyDescent="0.2">
      <c r="A13">
        <v>1962</v>
      </c>
      <c r="B13" t="s">
        <v>1394</v>
      </c>
      <c r="C13" t="s">
        <v>1395</v>
      </c>
      <c r="D13">
        <v>116</v>
      </c>
      <c r="E13" t="str">
        <f t="shared" si="0"/>
        <v xml:space="preserve"> O 15 1962</v>
      </c>
      <c r="F13" t="s">
        <v>10</v>
      </c>
    </row>
    <row r="14" spans="1:6" x14ac:dyDescent="0.2">
      <c r="A14">
        <v>1962</v>
      </c>
      <c r="B14" t="s">
        <v>1396</v>
      </c>
      <c r="C14" t="s">
        <v>1407</v>
      </c>
      <c r="D14">
        <v>102</v>
      </c>
      <c r="E14" t="str">
        <f t="shared" si="0"/>
        <v xml:space="preserve"> N 12 1962</v>
      </c>
      <c r="F14" t="s">
        <v>10</v>
      </c>
    </row>
    <row r="15" spans="1:6" x14ac:dyDescent="0.2">
      <c r="A15">
        <v>1962</v>
      </c>
      <c r="B15" t="s">
        <v>1397</v>
      </c>
      <c r="C15" t="s">
        <v>1408</v>
      </c>
      <c r="D15">
        <v>60</v>
      </c>
      <c r="E15" t="str">
        <f t="shared" si="0"/>
        <v xml:space="preserve"> D 31 1962</v>
      </c>
      <c r="F15" t="s">
        <v>10</v>
      </c>
    </row>
    <row r="16" spans="1:6" x14ac:dyDescent="0.2">
      <c r="A16">
        <v>1963</v>
      </c>
      <c r="B16" t="s">
        <v>1454</v>
      </c>
      <c r="C16" t="s">
        <v>1415</v>
      </c>
      <c r="D16">
        <v>96</v>
      </c>
      <c r="E16" t="str">
        <f t="shared" si="0"/>
        <v>Ja 21 1963</v>
      </c>
      <c r="F16" t="s">
        <v>10</v>
      </c>
    </row>
    <row r="17" spans="1:16384" x14ac:dyDescent="0.2">
      <c r="A17">
        <v>1963</v>
      </c>
      <c r="B17" t="s">
        <v>1418</v>
      </c>
      <c r="C17" t="s">
        <v>1419</v>
      </c>
      <c r="D17">
        <v>96</v>
      </c>
      <c r="E17" t="str">
        <f t="shared" si="0"/>
        <v>F 11 1963</v>
      </c>
      <c r="F17" t="s">
        <v>10</v>
      </c>
      <c r="T17">
        <v>96</v>
      </c>
      <c r="U17">
        <v>1963</v>
      </c>
      <c r="V17" t="s">
        <v>1418</v>
      </c>
      <c r="W17" t="s">
        <v>1419</v>
      </c>
      <c r="X17">
        <v>96</v>
      </c>
      <c r="Y17">
        <v>1963</v>
      </c>
      <c r="Z17" t="s">
        <v>1418</v>
      </c>
      <c r="AA17" t="s">
        <v>1419</v>
      </c>
      <c r="AB17">
        <v>96</v>
      </c>
      <c r="AC17">
        <v>1963</v>
      </c>
      <c r="AD17" t="s">
        <v>1418</v>
      </c>
      <c r="AE17" t="s">
        <v>1419</v>
      </c>
      <c r="AF17">
        <v>96</v>
      </c>
      <c r="AG17">
        <v>1963</v>
      </c>
      <c r="AH17" t="s">
        <v>1418</v>
      </c>
      <c r="AI17" t="s">
        <v>1419</v>
      </c>
      <c r="AJ17">
        <v>96</v>
      </c>
      <c r="AK17">
        <v>1963</v>
      </c>
      <c r="AL17" t="s">
        <v>1418</v>
      </c>
      <c r="AM17" t="s">
        <v>1419</v>
      </c>
      <c r="AN17">
        <v>96</v>
      </c>
      <c r="AO17">
        <v>1963</v>
      </c>
      <c r="AP17" t="s">
        <v>1418</v>
      </c>
      <c r="AQ17" t="s">
        <v>1419</v>
      </c>
      <c r="AR17">
        <v>96</v>
      </c>
      <c r="AS17">
        <v>1963</v>
      </c>
      <c r="AT17" t="s">
        <v>1418</v>
      </c>
      <c r="AU17" t="s">
        <v>1419</v>
      </c>
      <c r="AV17">
        <v>96</v>
      </c>
      <c r="AW17">
        <v>1963</v>
      </c>
      <c r="AX17" t="s">
        <v>1418</v>
      </c>
      <c r="AY17" t="s">
        <v>1419</v>
      </c>
      <c r="AZ17">
        <v>96</v>
      </c>
      <c r="BA17">
        <v>1963</v>
      </c>
      <c r="BB17" t="s">
        <v>1418</v>
      </c>
      <c r="BC17" t="s">
        <v>1419</v>
      </c>
      <c r="BD17">
        <v>96</v>
      </c>
      <c r="BE17">
        <v>1963</v>
      </c>
      <c r="BF17" t="s">
        <v>1418</v>
      </c>
      <c r="BG17" t="s">
        <v>1419</v>
      </c>
      <c r="BH17">
        <v>96</v>
      </c>
      <c r="BI17">
        <v>1963</v>
      </c>
      <c r="BJ17" t="s">
        <v>1418</v>
      </c>
      <c r="BK17" t="s">
        <v>1419</v>
      </c>
      <c r="BL17">
        <v>96</v>
      </c>
      <c r="BM17">
        <v>1963</v>
      </c>
      <c r="BN17" t="s">
        <v>1418</v>
      </c>
      <c r="BO17" t="s">
        <v>1419</v>
      </c>
      <c r="BP17">
        <v>96</v>
      </c>
      <c r="BQ17">
        <v>1963</v>
      </c>
      <c r="BR17" t="s">
        <v>1418</v>
      </c>
      <c r="BS17" t="s">
        <v>1419</v>
      </c>
      <c r="BT17">
        <v>96</v>
      </c>
      <c r="BU17">
        <v>1963</v>
      </c>
      <c r="BV17" t="s">
        <v>1418</v>
      </c>
      <c r="BW17" t="s">
        <v>1419</v>
      </c>
      <c r="BX17">
        <v>96</v>
      </c>
      <c r="BY17">
        <v>1963</v>
      </c>
      <c r="BZ17" t="s">
        <v>1418</v>
      </c>
      <c r="CA17" t="s">
        <v>1419</v>
      </c>
      <c r="CB17">
        <v>96</v>
      </c>
      <c r="CC17">
        <v>1963</v>
      </c>
      <c r="CD17" t="s">
        <v>1418</v>
      </c>
      <c r="CE17" t="s">
        <v>1419</v>
      </c>
      <c r="CF17">
        <v>96</v>
      </c>
      <c r="CG17">
        <v>1963</v>
      </c>
      <c r="CH17" t="s">
        <v>1418</v>
      </c>
      <c r="CI17" t="s">
        <v>1419</v>
      </c>
      <c r="CJ17">
        <v>96</v>
      </c>
      <c r="CK17">
        <v>1963</v>
      </c>
      <c r="CL17" t="s">
        <v>1418</v>
      </c>
      <c r="CM17" t="s">
        <v>1419</v>
      </c>
      <c r="CN17">
        <v>96</v>
      </c>
      <c r="CO17">
        <v>1963</v>
      </c>
      <c r="CP17" t="s">
        <v>1418</v>
      </c>
      <c r="CQ17" t="s">
        <v>1419</v>
      </c>
      <c r="CR17">
        <v>96</v>
      </c>
      <c r="CS17">
        <v>1963</v>
      </c>
      <c r="CT17" t="s">
        <v>1418</v>
      </c>
      <c r="CU17" t="s">
        <v>1419</v>
      </c>
      <c r="CV17">
        <v>96</v>
      </c>
      <c r="CW17">
        <v>1963</v>
      </c>
      <c r="CX17" t="s">
        <v>1418</v>
      </c>
      <c r="CY17" t="s">
        <v>1419</v>
      </c>
      <c r="CZ17">
        <v>96</v>
      </c>
      <c r="DA17">
        <v>1963</v>
      </c>
      <c r="DB17" t="s">
        <v>1418</v>
      </c>
      <c r="DC17" t="s">
        <v>1419</v>
      </c>
      <c r="DD17">
        <v>96</v>
      </c>
      <c r="DE17">
        <v>1963</v>
      </c>
      <c r="DF17" t="s">
        <v>1418</v>
      </c>
      <c r="DG17" t="s">
        <v>1419</v>
      </c>
      <c r="DH17">
        <v>96</v>
      </c>
      <c r="DI17">
        <v>1963</v>
      </c>
      <c r="DJ17" t="s">
        <v>1418</v>
      </c>
      <c r="DK17" t="s">
        <v>1419</v>
      </c>
      <c r="DL17">
        <v>96</v>
      </c>
      <c r="DM17">
        <v>1963</v>
      </c>
      <c r="DN17" t="s">
        <v>1418</v>
      </c>
      <c r="DO17" t="s">
        <v>1419</v>
      </c>
      <c r="DP17">
        <v>96</v>
      </c>
      <c r="DQ17">
        <v>1963</v>
      </c>
      <c r="DR17" t="s">
        <v>1418</v>
      </c>
      <c r="DS17" t="s">
        <v>1419</v>
      </c>
      <c r="DT17">
        <v>96</v>
      </c>
      <c r="DU17">
        <v>1963</v>
      </c>
      <c r="DV17" t="s">
        <v>1418</v>
      </c>
      <c r="DW17" t="s">
        <v>1419</v>
      </c>
      <c r="DX17">
        <v>96</v>
      </c>
      <c r="DY17">
        <v>1963</v>
      </c>
      <c r="DZ17" t="s">
        <v>1418</v>
      </c>
      <c r="EA17" t="s">
        <v>1419</v>
      </c>
      <c r="EB17">
        <v>96</v>
      </c>
      <c r="EC17">
        <v>1963</v>
      </c>
      <c r="ED17" t="s">
        <v>1418</v>
      </c>
      <c r="EE17" t="s">
        <v>1419</v>
      </c>
      <c r="EF17">
        <v>96</v>
      </c>
      <c r="EG17">
        <v>1963</v>
      </c>
      <c r="EH17" t="s">
        <v>1418</v>
      </c>
      <c r="EI17" t="s">
        <v>1419</v>
      </c>
      <c r="EJ17">
        <v>96</v>
      </c>
      <c r="EK17">
        <v>1963</v>
      </c>
      <c r="EL17" t="s">
        <v>1418</v>
      </c>
      <c r="EM17" t="s">
        <v>1419</v>
      </c>
      <c r="EN17">
        <v>96</v>
      </c>
      <c r="EO17">
        <v>1963</v>
      </c>
      <c r="EP17" t="s">
        <v>1418</v>
      </c>
      <c r="EQ17" t="s">
        <v>1419</v>
      </c>
      <c r="ER17">
        <v>96</v>
      </c>
      <c r="ES17">
        <v>1963</v>
      </c>
      <c r="ET17" t="s">
        <v>1418</v>
      </c>
      <c r="EU17" t="s">
        <v>1419</v>
      </c>
      <c r="EV17">
        <v>96</v>
      </c>
      <c r="EW17">
        <v>1963</v>
      </c>
      <c r="EX17" t="s">
        <v>1418</v>
      </c>
      <c r="EY17" t="s">
        <v>1419</v>
      </c>
      <c r="EZ17">
        <v>96</v>
      </c>
      <c r="FA17">
        <v>1963</v>
      </c>
      <c r="FB17" t="s">
        <v>1418</v>
      </c>
      <c r="FC17" t="s">
        <v>1419</v>
      </c>
      <c r="FD17">
        <v>96</v>
      </c>
      <c r="FE17">
        <v>1963</v>
      </c>
      <c r="FF17" t="s">
        <v>1418</v>
      </c>
      <c r="FG17" t="s">
        <v>1419</v>
      </c>
      <c r="FH17">
        <v>96</v>
      </c>
      <c r="FI17">
        <v>1963</v>
      </c>
      <c r="FJ17" t="s">
        <v>1418</v>
      </c>
      <c r="FK17" t="s">
        <v>1419</v>
      </c>
      <c r="FL17">
        <v>96</v>
      </c>
      <c r="FM17">
        <v>1963</v>
      </c>
      <c r="FN17" t="s">
        <v>1418</v>
      </c>
      <c r="FO17" t="s">
        <v>1419</v>
      </c>
      <c r="FP17">
        <v>96</v>
      </c>
      <c r="FQ17">
        <v>1963</v>
      </c>
      <c r="FR17" t="s">
        <v>1418</v>
      </c>
      <c r="FS17" t="s">
        <v>1419</v>
      </c>
      <c r="FT17">
        <v>96</v>
      </c>
      <c r="FU17">
        <v>1963</v>
      </c>
      <c r="FV17" t="s">
        <v>1418</v>
      </c>
      <c r="FW17" t="s">
        <v>1419</v>
      </c>
      <c r="FX17">
        <v>96</v>
      </c>
      <c r="FY17">
        <v>1963</v>
      </c>
      <c r="FZ17" t="s">
        <v>1418</v>
      </c>
      <c r="GA17" t="s">
        <v>1419</v>
      </c>
      <c r="GB17">
        <v>96</v>
      </c>
      <c r="GC17">
        <v>1963</v>
      </c>
      <c r="GD17" t="s">
        <v>1418</v>
      </c>
      <c r="GE17" t="s">
        <v>1419</v>
      </c>
      <c r="GF17">
        <v>96</v>
      </c>
      <c r="GG17">
        <v>1963</v>
      </c>
      <c r="GH17" t="s">
        <v>1418</v>
      </c>
      <c r="GI17" t="s">
        <v>1419</v>
      </c>
      <c r="GJ17">
        <v>96</v>
      </c>
      <c r="GK17">
        <v>1963</v>
      </c>
      <c r="GL17" t="s">
        <v>1418</v>
      </c>
      <c r="GM17" t="s">
        <v>1419</v>
      </c>
      <c r="GN17">
        <v>96</v>
      </c>
      <c r="GO17">
        <v>1963</v>
      </c>
      <c r="GP17" t="s">
        <v>1418</v>
      </c>
      <c r="GQ17" t="s">
        <v>1419</v>
      </c>
      <c r="GR17">
        <v>96</v>
      </c>
      <c r="GS17">
        <v>1963</v>
      </c>
      <c r="GT17" t="s">
        <v>1418</v>
      </c>
      <c r="GU17" t="s">
        <v>1419</v>
      </c>
      <c r="GV17">
        <v>96</v>
      </c>
      <c r="GW17">
        <v>1963</v>
      </c>
      <c r="GX17" t="s">
        <v>1418</v>
      </c>
      <c r="GY17" t="s">
        <v>1419</v>
      </c>
      <c r="GZ17">
        <v>96</v>
      </c>
      <c r="HA17">
        <v>1963</v>
      </c>
      <c r="HB17" t="s">
        <v>1418</v>
      </c>
      <c r="HC17" t="s">
        <v>1419</v>
      </c>
      <c r="HD17">
        <v>96</v>
      </c>
      <c r="HE17">
        <v>1963</v>
      </c>
      <c r="HF17" t="s">
        <v>1418</v>
      </c>
      <c r="HG17" t="s">
        <v>1419</v>
      </c>
      <c r="HH17">
        <v>96</v>
      </c>
      <c r="HI17">
        <v>1963</v>
      </c>
      <c r="HJ17" t="s">
        <v>1418</v>
      </c>
      <c r="HK17" t="s">
        <v>1419</v>
      </c>
      <c r="HL17">
        <v>96</v>
      </c>
      <c r="HM17">
        <v>1963</v>
      </c>
      <c r="HN17" t="s">
        <v>1418</v>
      </c>
      <c r="HO17" t="s">
        <v>1419</v>
      </c>
      <c r="HP17">
        <v>96</v>
      </c>
      <c r="HQ17">
        <v>1963</v>
      </c>
      <c r="HR17" t="s">
        <v>1418</v>
      </c>
      <c r="HS17" t="s">
        <v>1419</v>
      </c>
      <c r="HT17">
        <v>96</v>
      </c>
      <c r="HU17">
        <v>1963</v>
      </c>
      <c r="HV17" t="s">
        <v>1418</v>
      </c>
      <c r="HW17" t="s">
        <v>1419</v>
      </c>
      <c r="HX17">
        <v>96</v>
      </c>
      <c r="HY17">
        <v>1963</v>
      </c>
      <c r="HZ17" t="s">
        <v>1418</v>
      </c>
      <c r="IA17" t="s">
        <v>1419</v>
      </c>
      <c r="IB17">
        <v>96</v>
      </c>
      <c r="IC17">
        <v>1963</v>
      </c>
      <c r="ID17" t="s">
        <v>1418</v>
      </c>
      <c r="IE17" t="s">
        <v>1419</v>
      </c>
      <c r="IF17">
        <v>96</v>
      </c>
      <c r="IG17">
        <v>1963</v>
      </c>
      <c r="IH17" t="s">
        <v>1418</v>
      </c>
      <c r="II17" t="s">
        <v>1419</v>
      </c>
      <c r="IJ17">
        <v>96</v>
      </c>
      <c r="IK17">
        <v>1963</v>
      </c>
      <c r="IL17" t="s">
        <v>1418</v>
      </c>
      <c r="IM17" t="s">
        <v>1419</v>
      </c>
      <c r="IN17">
        <v>96</v>
      </c>
      <c r="IO17">
        <v>1963</v>
      </c>
      <c r="IP17" t="s">
        <v>1418</v>
      </c>
      <c r="IQ17" t="s">
        <v>1419</v>
      </c>
      <c r="IR17">
        <v>96</v>
      </c>
      <c r="IS17">
        <v>1963</v>
      </c>
      <c r="IT17" t="s">
        <v>1418</v>
      </c>
      <c r="IU17" t="s">
        <v>1419</v>
      </c>
      <c r="IV17">
        <v>96</v>
      </c>
      <c r="IW17">
        <v>1963</v>
      </c>
      <c r="IX17" t="s">
        <v>1418</v>
      </c>
      <c r="IY17" t="s">
        <v>1419</v>
      </c>
      <c r="IZ17">
        <v>96</v>
      </c>
      <c r="JA17">
        <v>1963</v>
      </c>
      <c r="JB17" t="s">
        <v>1418</v>
      </c>
      <c r="JC17" t="s">
        <v>1419</v>
      </c>
      <c r="JD17">
        <v>96</v>
      </c>
      <c r="JE17">
        <v>1963</v>
      </c>
      <c r="JF17" t="s">
        <v>1418</v>
      </c>
      <c r="JG17" t="s">
        <v>1419</v>
      </c>
      <c r="JH17">
        <v>96</v>
      </c>
      <c r="JI17">
        <v>1963</v>
      </c>
      <c r="JJ17" t="s">
        <v>1418</v>
      </c>
      <c r="JK17" t="s">
        <v>1419</v>
      </c>
      <c r="JL17">
        <v>96</v>
      </c>
      <c r="JM17">
        <v>1963</v>
      </c>
      <c r="JN17" t="s">
        <v>1418</v>
      </c>
      <c r="JO17" t="s">
        <v>1419</v>
      </c>
      <c r="JP17">
        <v>96</v>
      </c>
      <c r="JQ17">
        <v>1963</v>
      </c>
      <c r="JR17" t="s">
        <v>1418</v>
      </c>
      <c r="JS17" t="s">
        <v>1419</v>
      </c>
      <c r="JT17">
        <v>96</v>
      </c>
      <c r="JU17">
        <v>1963</v>
      </c>
      <c r="JV17" t="s">
        <v>1418</v>
      </c>
      <c r="JW17" t="s">
        <v>1419</v>
      </c>
      <c r="JX17">
        <v>96</v>
      </c>
      <c r="JY17">
        <v>1963</v>
      </c>
      <c r="JZ17" t="s">
        <v>1418</v>
      </c>
      <c r="KA17" t="s">
        <v>1419</v>
      </c>
      <c r="KB17">
        <v>96</v>
      </c>
      <c r="KC17">
        <v>1963</v>
      </c>
      <c r="KD17" t="s">
        <v>1418</v>
      </c>
      <c r="KE17" t="s">
        <v>1419</v>
      </c>
      <c r="KF17">
        <v>96</v>
      </c>
      <c r="KG17">
        <v>1963</v>
      </c>
      <c r="KH17" t="s">
        <v>1418</v>
      </c>
      <c r="KI17" t="s">
        <v>1419</v>
      </c>
      <c r="KJ17">
        <v>96</v>
      </c>
      <c r="KK17">
        <v>1963</v>
      </c>
      <c r="KL17" t="s">
        <v>1418</v>
      </c>
      <c r="KM17" t="s">
        <v>1419</v>
      </c>
      <c r="KN17">
        <v>96</v>
      </c>
      <c r="KO17">
        <v>1963</v>
      </c>
      <c r="KP17" t="s">
        <v>1418</v>
      </c>
      <c r="KQ17" t="s">
        <v>1419</v>
      </c>
      <c r="KR17">
        <v>96</v>
      </c>
      <c r="KS17">
        <v>1963</v>
      </c>
      <c r="KT17" t="s">
        <v>1418</v>
      </c>
      <c r="KU17" t="s">
        <v>1419</v>
      </c>
      <c r="KV17">
        <v>96</v>
      </c>
      <c r="KW17">
        <v>1963</v>
      </c>
      <c r="KX17" t="s">
        <v>1418</v>
      </c>
      <c r="KY17" t="s">
        <v>1419</v>
      </c>
      <c r="KZ17">
        <v>96</v>
      </c>
      <c r="LA17">
        <v>1963</v>
      </c>
      <c r="LB17" t="s">
        <v>1418</v>
      </c>
      <c r="LC17" t="s">
        <v>1419</v>
      </c>
      <c r="LD17">
        <v>96</v>
      </c>
      <c r="LE17">
        <v>1963</v>
      </c>
      <c r="LF17" t="s">
        <v>1418</v>
      </c>
      <c r="LG17" t="s">
        <v>1419</v>
      </c>
      <c r="LH17">
        <v>96</v>
      </c>
      <c r="LI17">
        <v>1963</v>
      </c>
      <c r="LJ17" t="s">
        <v>1418</v>
      </c>
      <c r="LK17" t="s">
        <v>1419</v>
      </c>
      <c r="LL17">
        <v>96</v>
      </c>
      <c r="LM17">
        <v>1963</v>
      </c>
      <c r="LN17" t="s">
        <v>1418</v>
      </c>
      <c r="LO17" t="s">
        <v>1419</v>
      </c>
      <c r="LP17">
        <v>96</v>
      </c>
      <c r="LQ17">
        <v>1963</v>
      </c>
      <c r="LR17" t="s">
        <v>1418</v>
      </c>
      <c r="LS17" t="s">
        <v>1419</v>
      </c>
      <c r="LT17">
        <v>96</v>
      </c>
      <c r="LU17">
        <v>1963</v>
      </c>
      <c r="LV17" t="s">
        <v>1418</v>
      </c>
      <c r="LW17" t="s">
        <v>1419</v>
      </c>
      <c r="LX17">
        <v>96</v>
      </c>
      <c r="LY17">
        <v>1963</v>
      </c>
      <c r="LZ17" t="s">
        <v>1418</v>
      </c>
      <c r="MA17" t="s">
        <v>1419</v>
      </c>
      <c r="MB17">
        <v>96</v>
      </c>
      <c r="MC17">
        <v>1963</v>
      </c>
      <c r="MD17" t="s">
        <v>1418</v>
      </c>
      <c r="ME17" t="s">
        <v>1419</v>
      </c>
      <c r="MF17">
        <v>96</v>
      </c>
      <c r="MG17">
        <v>1963</v>
      </c>
      <c r="MH17" t="s">
        <v>1418</v>
      </c>
      <c r="MI17" t="s">
        <v>1419</v>
      </c>
      <c r="MJ17">
        <v>96</v>
      </c>
      <c r="MK17">
        <v>1963</v>
      </c>
      <c r="ML17" t="s">
        <v>1418</v>
      </c>
      <c r="MM17" t="s">
        <v>1419</v>
      </c>
      <c r="MN17">
        <v>96</v>
      </c>
      <c r="MO17">
        <v>1963</v>
      </c>
      <c r="MP17" t="s">
        <v>1418</v>
      </c>
      <c r="MQ17" t="s">
        <v>1419</v>
      </c>
      <c r="MR17">
        <v>96</v>
      </c>
      <c r="MS17">
        <v>1963</v>
      </c>
      <c r="MT17" t="s">
        <v>1418</v>
      </c>
      <c r="MU17" t="s">
        <v>1419</v>
      </c>
      <c r="MV17">
        <v>96</v>
      </c>
      <c r="MW17">
        <v>1963</v>
      </c>
      <c r="MX17" t="s">
        <v>1418</v>
      </c>
      <c r="MY17" t="s">
        <v>1419</v>
      </c>
      <c r="MZ17">
        <v>96</v>
      </c>
      <c r="NA17">
        <v>1963</v>
      </c>
      <c r="NB17" t="s">
        <v>1418</v>
      </c>
      <c r="NC17" t="s">
        <v>1419</v>
      </c>
      <c r="ND17">
        <v>96</v>
      </c>
      <c r="NE17">
        <v>1963</v>
      </c>
      <c r="NF17" t="s">
        <v>1418</v>
      </c>
      <c r="NG17" t="s">
        <v>1419</v>
      </c>
      <c r="NH17">
        <v>96</v>
      </c>
      <c r="NI17">
        <v>1963</v>
      </c>
      <c r="NJ17" t="s">
        <v>1418</v>
      </c>
      <c r="NK17" t="s">
        <v>1419</v>
      </c>
      <c r="NL17">
        <v>96</v>
      </c>
      <c r="NM17">
        <v>1963</v>
      </c>
      <c r="NN17" t="s">
        <v>1418</v>
      </c>
      <c r="NO17" t="s">
        <v>1419</v>
      </c>
      <c r="NP17">
        <v>96</v>
      </c>
      <c r="NQ17">
        <v>1963</v>
      </c>
      <c r="NR17" t="s">
        <v>1418</v>
      </c>
      <c r="NS17" t="s">
        <v>1419</v>
      </c>
      <c r="NT17">
        <v>96</v>
      </c>
      <c r="NU17">
        <v>1963</v>
      </c>
      <c r="NV17" t="s">
        <v>1418</v>
      </c>
      <c r="NW17" t="s">
        <v>1419</v>
      </c>
      <c r="NX17">
        <v>96</v>
      </c>
      <c r="NY17">
        <v>1963</v>
      </c>
      <c r="NZ17" t="s">
        <v>1418</v>
      </c>
      <c r="OA17" t="s">
        <v>1419</v>
      </c>
      <c r="OB17">
        <v>96</v>
      </c>
      <c r="OC17">
        <v>1963</v>
      </c>
      <c r="OD17" t="s">
        <v>1418</v>
      </c>
      <c r="OE17" t="s">
        <v>1419</v>
      </c>
      <c r="OF17">
        <v>96</v>
      </c>
      <c r="OG17">
        <v>1963</v>
      </c>
      <c r="OH17" t="s">
        <v>1418</v>
      </c>
      <c r="OI17" t="s">
        <v>1419</v>
      </c>
      <c r="OJ17">
        <v>96</v>
      </c>
      <c r="OK17">
        <v>1963</v>
      </c>
      <c r="OL17" t="s">
        <v>1418</v>
      </c>
      <c r="OM17" t="s">
        <v>1419</v>
      </c>
      <c r="ON17">
        <v>96</v>
      </c>
      <c r="OO17">
        <v>1963</v>
      </c>
      <c r="OP17" t="s">
        <v>1418</v>
      </c>
      <c r="OQ17" t="s">
        <v>1419</v>
      </c>
      <c r="OR17">
        <v>96</v>
      </c>
      <c r="OS17">
        <v>1963</v>
      </c>
      <c r="OT17" t="s">
        <v>1418</v>
      </c>
      <c r="OU17" t="s">
        <v>1419</v>
      </c>
      <c r="OV17">
        <v>96</v>
      </c>
      <c r="OW17">
        <v>1963</v>
      </c>
      <c r="OX17" t="s">
        <v>1418</v>
      </c>
      <c r="OY17" t="s">
        <v>1419</v>
      </c>
      <c r="OZ17">
        <v>96</v>
      </c>
      <c r="PA17">
        <v>1963</v>
      </c>
      <c r="PB17" t="s">
        <v>1418</v>
      </c>
      <c r="PC17" t="s">
        <v>1419</v>
      </c>
      <c r="PD17">
        <v>96</v>
      </c>
      <c r="PE17">
        <v>1963</v>
      </c>
      <c r="PF17" t="s">
        <v>1418</v>
      </c>
      <c r="PG17" t="s">
        <v>1419</v>
      </c>
      <c r="PH17">
        <v>96</v>
      </c>
      <c r="PI17">
        <v>1963</v>
      </c>
      <c r="PJ17" t="s">
        <v>1418</v>
      </c>
      <c r="PK17" t="s">
        <v>1419</v>
      </c>
      <c r="PL17">
        <v>96</v>
      </c>
      <c r="PM17">
        <v>1963</v>
      </c>
      <c r="PN17" t="s">
        <v>1418</v>
      </c>
      <c r="PO17" t="s">
        <v>1419</v>
      </c>
      <c r="PP17">
        <v>96</v>
      </c>
      <c r="PQ17">
        <v>1963</v>
      </c>
      <c r="PR17" t="s">
        <v>1418</v>
      </c>
      <c r="PS17" t="s">
        <v>1419</v>
      </c>
      <c r="PT17">
        <v>96</v>
      </c>
      <c r="PU17">
        <v>1963</v>
      </c>
      <c r="PV17" t="s">
        <v>1418</v>
      </c>
      <c r="PW17" t="s">
        <v>1419</v>
      </c>
      <c r="PX17">
        <v>96</v>
      </c>
      <c r="PY17">
        <v>1963</v>
      </c>
      <c r="PZ17" t="s">
        <v>1418</v>
      </c>
      <c r="QA17" t="s">
        <v>1419</v>
      </c>
      <c r="QB17">
        <v>96</v>
      </c>
      <c r="QC17">
        <v>1963</v>
      </c>
      <c r="QD17" t="s">
        <v>1418</v>
      </c>
      <c r="QE17" t="s">
        <v>1419</v>
      </c>
      <c r="QF17">
        <v>96</v>
      </c>
      <c r="QG17">
        <v>1963</v>
      </c>
      <c r="QH17" t="s">
        <v>1418</v>
      </c>
      <c r="QI17" t="s">
        <v>1419</v>
      </c>
      <c r="QJ17">
        <v>96</v>
      </c>
      <c r="QK17">
        <v>1963</v>
      </c>
      <c r="QL17" t="s">
        <v>1418</v>
      </c>
      <c r="QM17" t="s">
        <v>1419</v>
      </c>
      <c r="QN17">
        <v>96</v>
      </c>
      <c r="QO17">
        <v>1963</v>
      </c>
      <c r="QP17" t="s">
        <v>1418</v>
      </c>
      <c r="QQ17" t="s">
        <v>1419</v>
      </c>
      <c r="QR17">
        <v>96</v>
      </c>
      <c r="QS17">
        <v>1963</v>
      </c>
      <c r="QT17" t="s">
        <v>1418</v>
      </c>
      <c r="QU17" t="s">
        <v>1419</v>
      </c>
      <c r="QV17">
        <v>96</v>
      </c>
      <c r="QW17">
        <v>1963</v>
      </c>
      <c r="QX17" t="s">
        <v>1418</v>
      </c>
      <c r="QY17" t="s">
        <v>1419</v>
      </c>
      <c r="QZ17">
        <v>96</v>
      </c>
      <c r="RA17">
        <v>1963</v>
      </c>
      <c r="RB17" t="s">
        <v>1418</v>
      </c>
      <c r="RC17" t="s">
        <v>1419</v>
      </c>
      <c r="RD17">
        <v>96</v>
      </c>
      <c r="RE17">
        <v>1963</v>
      </c>
      <c r="RF17" t="s">
        <v>1418</v>
      </c>
      <c r="RG17" t="s">
        <v>1419</v>
      </c>
      <c r="RH17">
        <v>96</v>
      </c>
      <c r="RI17">
        <v>1963</v>
      </c>
      <c r="RJ17" t="s">
        <v>1418</v>
      </c>
      <c r="RK17" t="s">
        <v>1419</v>
      </c>
      <c r="RL17">
        <v>96</v>
      </c>
      <c r="RM17">
        <v>1963</v>
      </c>
      <c r="RN17" t="s">
        <v>1418</v>
      </c>
      <c r="RO17" t="s">
        <v>1419</v>
      </c>
      <c r="RP17">
        <v>96</v>
      </c>
      <c r="RQ17">
        <v>1963</v>
      </c>
      <c r="RR17" t="s">
        <v>1418</v>
      </c>
      <c r="RS17" t="s">
        <v>1419</v>
      </c>
      <c r="RT17">
        <v>96</v>
      </c>
      <c r="RU17">
        <v>1963</v>
      </c>
      <c r="RV17" t="s">
        <v>1418</v>
      </c>
      <c r="RW17" t="s">
        <v>1419</v>
      </c>
      <c r="RX17">
        <v>96</v>
      </c>
      <c r="RY17">
        <v>1963</v>
      </c>
      <c r="RZ17" t="s">
        <v>1418</v>
      </c>
      <c r="SA17" t="s">
        <v>1419</v>
      </c>
      <c r="SB17">
        <v>96</v>
      </c>
      <c r="SC17">
        <v>1963</v>
      </c>
      <c r="SD17" t="s">
        <v>1418</v>
      </c>
      <c r="SE17" t="s">
        <v>1419</v>
      </c>
      <c r="SF17">
        <v>96</v>
      </c>
      <c r="SG17">
        <v>1963</v>
      </c>
      <c r="SH17" t="s">
        <v>1418</v>
      </c>
      <c r="SI17" t="s">
        <v>1419</v>
      </c>
      <c r="SJ17">
        <v>96</v>
      </c>
      <c r="SK17">
        <v>1963</v>
      </c>
      <c r="SL17" t="s">
        <v>1418</v>
      </c>
      <c r="SM17" t="s">
        <v>1419</v>
      </c>
      <c r="SN17">
        <v>96</v>
      </c>
      <c r="SO17">
        <v>1963</v>
      </c>
      <c r="SP17" t="s">
        <v>1418</v>
      </c>
      <c r="SQ17" t="s">
        <v>1419</v>
      </c>
      <c r="SR17">
        <v>96</v>
      </c>
      <c r="SS17">
        <v>1963</v>
      </c>
      <c r="ST17" t="s">
        <v>1418</v>
      </c>
      <c r="SU17" t="s">
        <v>1419</v>
      </c>
      <c r="SV17">
        <v>96</v>
      </c>
      <c r="SW17">
        <v>1963</v>
      </c>
      <c r="SX17" t="s">
        <v>1418</v>
      </c>
      <c r="SY17" t="s">
        <v>1419</v>
      </c>
      <c r="SZ17">
        <v>96</v>
      </c>
      <c r="TA17">
        <v>1963</v>
      </c>
      <c r="TB17" t="s">
        <v>1418</v>
      </c>
      <c r="TC17" t="s">
        <v>1419</v>
      </c>
      <c r="TD17">
        <v>96</v>
      </c>
      <c r="TE17">
        <v>1963</v>
      </c>
      <c r="TF17" t="s">
        <v>1418</v>
      </c>
      <c r="TG17" t="s">
        <v>1419</v>
      </c>
      <c r="TH17">
        <v>96</v>
      </c>
      <c r="TI17">
        <v>1963</v>
      </c>
      <c r="TJ17" t="s">
        <v>1418</v>
      </c>
      <c r="TK17" t="s">
        <v>1419</v>
      </c>
      <c r="TL17">
        <v>96</v>
      </c>
      <c r="TM17">
        <v>1963</v>
      </c>
      <c r="TN17" t="s">
        <v>1418</v>
      </c>
      <c r="TO17" t="s">
        <v>1419</v>
      </c>
      <c r="TP17">
        <v>96</v>
      </c>
      <c r="TQ17">
        <v>1963</v>
      </c>
      <c r="TR17" t="s">
        <v>1418</v>
      </c>
      <c r="TS17" t="s">
        <v>1419</v>
      </c>
      <c r="TT17">
        <v>96</v>
      </c>
      <c r="TU17">
        <v>1963</v>
      </c>
      <c r="TV17" t="s">
        <v>1418</v>
      </c>
      <c r="TW17" t="s">
        <v>1419</v>
      </c>
      <c r="TX17">
        <v>96</v>
      </c>
      <c r="TY17">
        <v>1963</v>
      </c>
      <c r="TZ17" t="s">
        <v>1418</v>
      </c>
      <c r="UA17" t="s">
        <v>1419</v>
      </c>
      <c r="UB17">
        <v>96</v>
      </c>
      <c r="UC17">
        <v>1963</v>
      </c>
      <c r="UD17" t="s">
        <v>1418</v>
      </c>
      <c r="UE17" t="s">
        <v>1419</v>
      </c>
      <c r="UF17">
        <v>96</v>
      </c>
      <c r="UG17">
        <v>1963</v>
      </c>
      <c r="UH17" t="s">
        <v>1418</v>
      </c>
      <c r="UI17" t="s">
        <v>1419</v>
      </c>
      <c r="UJ17">
        <v>96</v>
      </c>
      <c r="UK17">
        <v>1963</v>
      </c>
      <c r="UL17" t="s">
        <v>1418</v>
      </c>
      <c r="UM17" t="s">
        <v>1419</v>
      </c>
      <c r="UN17">
        <v>96</v>
      </c>
      <c r="UO17">
        <v>1963</v>
      </c>
      <c r="UP17" t="s">
        <v>1418</v>
      </c>
      <c r="UQ17" t="s">
        <v>1419</v>
      </c>
      <c r="UR17">
        <v>96</v>
      </c>
      <c r="US17">
        <v>1963</v>
      </c>
      <c r="UT17" t="s">
        <v>1418</v>
      </c>
      <c r="UU17" t="s">
        <v>1419</v>
      </c>
      <c r="UV17">
        <v>96</v>
      </c>
      <c r="UW17">
        <v>1963</v>
      </c>
      <c r="UX17" t="s">
        <v>1418</v>
      </c>
      <c r="UY17" t="s">
        <v>1419</v>
      </c>
      <c r="UZ17">
        <v>96</v>
      </c>
      <c r="VA17">
        <v>1963</v>
      </c>
      <c r="VB17" t="s">
        <v>1418</v>
      </c>
      <c r="VC17" t="s">
        <v>1419</v>
      </c>
      <c r="VD17">
        <v>96</v>
      </c>
      <c r="VE17">
        <v>1963</v>
      </c>
      <c r="VF17" t="s">
        <v>1418</v>
      </c>
      <c r="VG17" t="s">
        <v>1419</v>
      </c>
      <c r="VH17">
        <v>96</v>
      </c>
      <c r="VI17">
        <v>1963</v>
      </c>
      <c r="VJ17" t="s">
        <v>1418</v>
      </c>
      <c r="VK17" t="s">
        <v>1419</v>
      </c>
      <c r="VL17">
        <v>96</v>
      </c>
      <c r="VM17">
        <v>1963</v>
      </c>
      <c r="VN17" t="s">
        <v>1418</v>
      </c>
      <c r="VO17" t="s">
        <v>1419</v>
      </c>
      <c r="VP17">
        <v>96</v>
      </c>
      <c r="VQ17">
        <v>1963</v>
      </c>
      <c r="VR17" t="s">
        <v>1418</v>
      </c>
      <c r="VS17" t="s">
        <v>1419</v>
      </c>
      <c r="VT17">
        <v>96</v>
      </c>
      <c r="VU17">
        <v>1963</v>
      </c>
      <c r="VV17" t="s">
        <v>1418</v>
      </c>
      <c r="VW17" t="s">
        <v>1419</v>
      </c>
      <c r="VX17">
        <v>96</v>
      </c>
      <c r="VY17">
        <v>1963</v>
      </c>
      <c r="VZ17" t="s">
        <v>1418</v>
      </c>
      <c r="WA17" t="s">
        <v>1419</v>
      </c>
      <c r="WB17">
        <v>96</v>
      </c>
      <c r="WC17">
        <v>1963</v>
      </c>
      <c r="WD17" t="s">
        <v>1418</v>
      </c>
      <c r="WE17" t="s">
        <v>1419</v>
      </c>
      <c r="WF17">
        <v>96</v>
      </c>
      <c r="WG17">
        <v>1963</v>
      </c>
      <c r="WH17" t="s">
        <v>1418</v>
      </c>
      <c r="WI17" t="s">
        <v>1419</v>
      </c>
      <c r="WJ17">
        <v>96</v>
      </c>
      <c r="WK17">
        <v>1963</v>
      </c>
      <c r="WL17" t="s">
        <v>1418</v>
      </c>
      <c r="WM17" t="s">
        <v>1419</v>
      </c>
      <c r="WN17">
        <v>96</v>
      </c>
      <c r="WO17">
        <v>1963</v>
      </c>
      <c r="WP17" t="s">
        <v>1418</v>
      </c>
      <c r="WQ17" t="s">
        <v>1419</v>
      </c>
      <c r="WR17">
        <v>96</v>
      </c>
      <c r="WS17">
        <v>1963</v>
      </c>
      <c r="WT17" t="s">
        <v>1418</v>
      </c>
      <c r="WU17" t="s">
        <v>1419</v>
      </c>
      <c r="WV17">
        <v>96</v>
      </c>
      <c r="WW17">
        <v>1963</v>
      </c>
      <c r="WX17" t="s">
        <v>1418</v>
      </c>
      <c r="WY17" t="s">
        <v>1419</v>
      </c>
      <c r="WZ17">
        <v>96</v>
      </c>
      <c r="XA17">
        <v>1963</v>
      </c>
      <c r="XB17" t="s">
        <v>1418</v>
      </c>
      <c r="XC17" t="s">
        <v>1419</v>
      </c>
      <c r="XD17">
        <v>96</v>
      </c>
      <c r="XE17">
        <v>1963</v>
      </c>
      <c r="XF17" t="s">
        <v>1418</v>
      </c>
      <c r="XG17" t="s">
        <v>1419</v>
      </c>
      <c r="XH17">
        <v>96</v>
      </c>
      <c r="XI17">
        <v>1963</v>
      </c>
      <c r="XJ17" t="s">
        <v>1418</v>
      </c>
      <c r="XK17" t="s">
        <v>1419</v>
      </c>
      <c r="XL17">
        <v>96</v>
      </c>
      <c r="XM17">
        <v>1963</v>
      </c>
      <c r="XN17" t="s">
        <v>1418</v>
      </c>
      <c r="XO17" t="s">
        <v>1419</v>
      </c>
      <c r="XP17">
        <v>96</v>
      </c>
      <c r="XQ17">
        <v>1963</v>
      </c>
      <c r="XR17" t="s">
        <v>1418</v>
      </c>
      <c r="XS17" t="s">
        <v>1419</v>
      </c>
      <c r="XT17">
        <v>96</v>
      </c>
      <c r="XU17">
        <v>1963</v>
      </c>
      <c r="XV17" t="s">
        <v>1418</v>
      </c>
      <c r="XW17" t="s">
        <v>1419</v>
      </c>
      <c r="XX17">
        <v>96</v>
      </c>
      <c r="XY17">
        <v>1963</v>
      </c>
      <c r="XZ17" t="s">
        <v>1418</v>
      </c>
      <c r="YA17" t="s">
        <v>1419</v>
      </c>
      <c r="YB17">
        <v>96</v>
      </c>
      <c r="YC17">
        <v>1963</v>
      </c>
      <c r="YD17" t="s">
        <v>1418</v>
      </c>
      <c r="YE17" t="s">
        <v>1419</v>
      </c>
      <c r="YF17">
        <v>96</v>
      </c>
      <c r="YG17">
        <v>1963</v>
      </c>
      <c r="YH17" t="s">
        <v>1418</v>
      </c>
      <c r="YI17" t="s">
        <v>1419</v>
      </c>
      <c r="YJ17">
        <v>96</v>
      </c>
      <c r="YK17">
        <v>1963</v>
      </c>
      <c r="YL17" t="s">
        <v>1418</v>
      </c>
      <c r="YM17" t="s">
        <v>1419</v>
      </c>
      <c r="YN17">
        <v>96</v>
      </c>
      <c r="YO17">
        <v>1963</v>
      </c>
      <c r="YP17" t="s">
        <v>1418</v>
      </c>
      <c r="YQ17" t="s">
        <v>1419</v>
      </c>
      <c r="YR17">
        <v>96</v>
      </c>
      <c r="YS17">
        <v>1963</v>
      </c>
      <c r="YT17" t="s">
        <v>1418</v>
      </c>
      <c r="YU17" t="s">
        <v>1419</v>
      </c>
      <c r="YV17">
        <v>96</v>
      </c>
      <c r="YW17">
        <v>1963</v>
      </c>
      <c r="YX17" t="s">
        <v>1418</v>
      </c>
      <c r="YY17" t="s">
        <v>1419</v>
      </c>
      <c r="YZ17">
        <v>96</v>
      </c>
      <c r="ZA17">
        <v>1963</v>
      </c>
      <c r="ZB17" t="s">
        <v>1418</v>
      </c>
      <c r="ZC17" t="s">
        <v>1419</v>
      </c>
      <c r="ZD17">
        <v>96</v>
      </c>
      <c r="ZE17">
        <v>1963</v>
      </c>
      <c r="ZF17" t="s">
        <v>1418</v>
      </c>
      <c r="ZG17" t="s">
        <v>1419</v>
      </c>
      <c r="ZH17">
        <v>96</v>
      </c>
      <c r="ZI17">
        <v>1963</v>
      </c>
      <c r="ZJ17" t="s">
        <v>1418</v>
      </c>
      <c r="ZK17" t="s">
        <v>1419</v>
      </c>
      <c r="ZL17">
        <v>96</v>
      </c>
      <c r="ZM17">
        <v>1963</v>
      </c>
      <c r="ZN17" t="s">
        <v>1418</v>
      </c>
      <c r="ZO17" t="s">
        <v>1419</v>
      </c>
      <c r="ZP17">
        <v>96</v>
      </c>
      <c r="ZQ17">
        <v>1963</v>
      </c>
      <c r="ZR17" t="s">
        <v>1418</v>
      </c>
      <c r="ZS17" t="s">
        <v>1419</v>
      </c>
      <c r="ZT17">
        <v>96</v>
      </c>
      <c r="ZU17">
        <v>1963</v>
      </c>
      <c r="ZV17" t="s">
        <v>1418</v>
      </c>
      <c r="ZW17" t="s">
        <v>1419</v>
      </c>
      <c r="ZX17">
        <v>96</v>
      </c>
      <c r="ZY17">
        <v>1963</v>
      </c>
      <c r="ZZ17" t="s">
        <v>1418</v>
      </c>
      <c r="AAA17" t="s">
        <v>1419</v>
      </c>
      <c r="AAB17">
        <v>96</v>
      </c>
      <c r="AAC17">
        <v>1963</v>
      </c>
      <c r="AAD17" t="s">
        <v>1418</v>
      </c>
      <c r="AAE17" t="s">
        <v>1419</v>
      </c>
      <c r="AAF17">
        <v>96</v>
      </c>
      <c r="AAG17">
        <v>1963</v>
      </c>
      <c r="AAH17" t="s">
        <v>1418</v>
      </c>
      <c r="AAI17" t="s">
        <v>1419</v>
      </c>
      <c r="AAJ17">
        <v>96</v>
      </c>
      <c r="AAK17">
        <v>1963</v>
      </c>
      <c r="AAL17" t="s">
        <v>1418</v>
      </c>
      <c r="AAM17" t="s">
        <v>1419</v>
      </c>
      <c r="AAN17">
        <v>96</v>
      </c>
      <c r="AAO17">
        <v>1963</v>
      </c>
      <c r="AAP17" t="s">
        <v>1418</v>
      </c>
      <c r="AAQ17" t="s">
        <v>1419</v>
      </c>
      <c r="AAR17">
        <v>96</v>
      </c>
      <c r="AAS17">
        <v>1963</v>
      </c>
      <c r="AAT17" t="s">
        <v>1418</v>
      </c>
      <c r="AAU17" t="s">
        <v>1419</v>
      </c>
      <c r="AAV17">
        <v>96</v>
      </c>
      <c r="AAW17">
        <v>1963</v>
      </c>
      <c r="AAX17" t="s">
        <v>1418</v>
      </c>
      <c r="AAY17" t="s">
        <v>1419</v>
      </c>
      <c r="AAZ17">
        <v>96</v>
      </c>
      <c r="ABA17">
        <v>1963</v>
      </c>
      <c r="ABB17" t="s">
        <v>1418</v>
      </c>
      <c r="ABC17" t="s">
        <v>1419</v>
      </c>
      <c r="ABD17">
        <v>96</v>
      </c>
      <c r="ABE17">
        <v>1963</v>
      </c>
      <c r="ABF17" t="s">
        <v>1418</v>
      </c>
      <c r="ABG17" t="s">
        <v>1419</v>
      </c>
      <c r="ABH17">
        <v>96</v>
      </c>
      <c r="ABI17">
        <v>1963</v>
      </c>
      <c r="ABJ17" t="s">
        <v>1418</v>
      </c>
      <c r="ABK17" t="s">
        <v>1419</v>
      </c>
      <c r="ABL17">
        <v>96</v>
      </c>
      <c r="ABM17">
        <v>1963</v>
      </c>
      <c r="ABN17" t="s">
        <v>1418</v>
      </c>
      <c r="ABO17" t="s">
        <v>1419</v>
      </c>
      <c r="ABP17">
        <v>96</v>
      </c>
      <c r="ABQ17">
        <v>1963</v>
      </c>
      <c r="ABR17" t="s">
        <v>1418</v>
      </c>
      <c r="ABS17" t="s">
        <v>1419</v>
      </c>
      <c r="ABT17">
        <v>96</v>
      </c>
      <c r="ABU17">
        <v>1963</v>
      </c>
      <c r="ABV17" t="s">
        <v>1418</v>
      </c>
      <c r="ABW17" t="s">
        <v>1419</v>
      </c>
      <c r="ABX17">
        <v>96</v>
      </c>
      <c r="ABY17">
        <v>1963</v>
      </c>
      <c r="ABZ17" t="s">
        <v>1418</v>
      </c>
      <c r="ACA17" t="s">
        <v>1419</v>
      </c>
      <c r="ACB17">
        <v>96</v>
      </c>
      <c r="ACC17">
        <v>1963</v>
      </c>
      <c r="ACD17" t="s">
        <v>1418</v>
      </c>
      <c r="ACE17" t="s">
        <v>1419</v>
      </c>
      <c r="ACF17">
        <v>96</v>
      </c>
      <c r="ACG17">
        <v>1963</v>
      </c>
      <c r="ACH17" t="s">
        <v>1418</v>
      </c>
      <c r="ACI17" t="s">
        <v>1419</v>
      </c>
      <c r="ACJ17">
        <v>96</v>
      </c>
      <c r="ACK17">
        <v>1963</v>
      </c>
      <c r="ACL17" t="s">
        <v>1418</v>
      </c>
      <c r="ACM17" t="s">
        <v>1419</v>
      </c>
      <c r="ACN17">
        <v>96</v>
      </c>
      <c r="ACO17">
        <v>1963</v>
      </c>
      <c r="ACP17" t="s">
        <v>1418</v>
      </c>
      <c r="ACQ17" t="s">
        <v>1419</v>
      </c>
      <c r="ACR17">
        <v>96</v>
      </c>
      <c r="ACS17">
        <v>1963</v>
      </c>
      <c r="ACT17" t="s">
        <v>1418</v>
      </c>
      <c r="ACU17" t="s">
        <v>1419</v>
      </c>
      <c r="ACV17">
        <v>96</v>
      </c>
      <c r="ACW17">
        <v>1963</v>
      </c>
      <c r="ACX17" t="s">
        <v>1418</v>
      </c>
      <c r="ACY17" t="s">
        <v>1419</v>
      </c>
      <c r="ACZ17">
        <v>96</v>
      </c>
      <c r="ADA17">
        <v>1963</v>
      </c>
      <c r="ADB17" t="s">
        <v>1418</v>
      </c>
      <c r="ADC17" t="s">
        <v>1419</v>
      </c>
      <c r="ADD17">
        <v>96</v>
      </c>
      <c r="ADE17">
        <v>1963</v>
      </c>
      <c r="ADF17" t="s">
        <v>1418</v>
      </c>
      <c r="ADG17" t="s">
        <v>1419</v>
      </c>
      <c r="ADH17">
        <v>96</v>
      </c>
      <c r="ADI17">
        <v>1963</v>
      </c>
      <c r="ADJ17" t="s">
        <v>1418</v>
      </c>
      <c r="ADK17" t="s">
        <v>1419</v>
      </c>
      <c r="ADL17">
        <v>96</v>
      </c>
      <c r="ADM17">
        <v>1963</v>
      </c>
      <c r="ADN17" t="s">
        <v>1418</v>
      </c>
      <c r="ADO17" t="s">
        <v>1419</v>
      </c>
      <c r="ADP17">
        <v>96</v>
      </c>
      <c r="ADQ17">
        <v>1963</v>
      </c>
      <c r="ADR17" t="s">
        <v>1418</v>
      </c>
      <c r="ADS17" t="s">
        <v>1419</v>
      </c>
      <c r="ADT17">
        <v>96</v>
      </c>
      <c r="ADU17">
        <v>1963</v>
      </c>
      <c r="ADV17" t="s">
        <v>1418</v>
      </c>
      <c r="ADW17" t="s">
        <v>1419</v>
      </c>
      <c r="ADX17">
        <v>96</v>
      </c>
      <c r="ADY17">
        <v>1963</v>
      </c>
      <c r="ADZ17" t="s">
        <v>1418</v>
      </c>
      <c r="AEA17" t="s">
        <v>1419</v>
      </c>
      <c r="AEB17">
        <v>96</v>
      </c>
      <c r="AEC17">
        <v>1963</v>
      </c>
      <c r="AED17" t="s">
        <v>1418</v>
      </c>
      <c r="AEE17" t="s">
        <v>1419</v>
      </c>
      <c r="AEF17">
        <v>96</v>
      </c>
      <c r="AEG17">
        <v>1963</v>
      </c>
      <c r="AEH17" t="s">
        <v>1418</v>
      </c>
      <c r="AEI17" t="s">
        <v>1419</v>
      </c>
      <c r="AEJ17">
        <v>96</v>
      </c>
      <c r="AEK17">
        <v>1963</v>
      </c>
      <c r="AEL17" t="s">
        <v>1418</v>
      </c>
      <c r="AEM17" t="s">
        <v>1419</v>
      </c>
      <c r="AEN17">
        <v>96</v>
      </c>
      <c r="AEO17">
        <v>1963</v>
      </c>
      <c r="AEP17" t="s">
        <v>1418</v>
      </c>
      <c r="AEQ17" t="s">
        <v>1419</v>
      </c>
      <c r="AER17">
        <v>96</v>
      </c>
      <c r="AES17">
        <v>1963</v>
      </c>
      <c r="AET17" t="s">
        <v>1418</v>
      </c>
      <c r="AEU17" t="s">
        <v>1419</v>
      </c>
      <c r="AEV17">
        <v>96</v>
      </c>
      <c r="AEW17">
        <v>1963</v>
      </c>
      <c r="AEX17" t="s">
        <v>1418</v>
      </c>
      <c r="AEY17" t="s">
        <v>1419</v>
      </c>
      <c r="AEZ17">
        <v>96</v>
      </c>
      <c r="AFA17">
        <v>1963</v>
      </c>
      <c r="AFB17" t="s">
        <v>1418</v>
      </c>
      <c r="AFC17" t="s">
        <v>1419</v>
      </c>
      <c r="AFD17">
        <v>96</v>
      </c>
      <c r="AFE17">
        <v>1963</v>
      </c>
      <c r="AFF17" t="s">
        <v>1418</v>
      </c>
      <c r="AFG17" t="s">
        <v>1419</v>
      </c>
      <c r="AFH17">
        <v>96</v>
      </c>
      <c r="AFI17">
        <v>1963</v>
      </c>
      <c r="AFJ17" t="s">
        <v>1418</v>
      </c>
      <c r="AFK17" t="s">
        <v>1419</v>
      </c>
      <c r="AFL17">
        <v>96</v>
      </c>
      <c r="AFM17">
        <v>1963</v>
      </c>
      <c r="AFN17" t="s">
        <v>1418</v>
      </c>
      <c r="AFO17" t="s">
        <v>1419</v>
      </c>
      <c r="AFP17">
        <v>96</v>
      </c>
      <c r="AFQ17">
        <v>1963</v>
      </c>
      <c r="AFR17" t="s">
        <v>1418</v>
      </c>
      <c r="AFS17" t="s">
        <v>1419</v>
      </c>
      <c r="AFT17">
        <v>96</v>
      </c>
      <c r="AFU17">
        <v>1963</v>
      </c>
      <c r="AFV17" t="s">
        <v>1418</v>
      </c>
      <c r="AFW17" t="s">
        <v>1419</v>
      </c>
      <c r="AFX17">
        <v>96</v>
      </c>
      <c r="AFY17">
        <v>1963</v>
      </c>
      <c r="AFZ17" t="s">
        <v>1418</v>
      </c>
      <c r="AGA17" t="s">
        <v>1419</v>
      </c>
      <c r="AGB17">
        <v>96</v>
      </c>
      <c r="AGC17">
        <v>1963</v>
      </c>
      <c r="AGD17" t="s">
        <v>1418</v>
      </c>
      <c r="AGE17" t="s">
        <v>1419</v>
      </c>
      <c r="AGF17">
        <v>96</v>
      </c>
      <c r="AGG17">
        <v>1963</v>
      </c>
      <c r="AGH17" t="s">
        <v>1418</v>
      </c>
      <c r="AGI17" t="s">
        <v>1419</v>
      </c>
      <c r="AGJ17">
        <v>96</v>
      </c>
      <c r="AGK17">
        <v>1963</v>
      </c>
      <c r="AGL17" t="s">
        <v>1418</v>
      </c>
      <c r="AGM17" t="s">
        <v>1419</v>
      </c>
      <c r="AGN17">
        <v>96</v>
      </c>
      <c r="AGO17">
        <v>1963</v>
      </c>
      <c r="AGP17" t="s">
        <v>1418</v>
      </c>
      <c r="AGQ17" t="s">
        <v>1419</v>
      </c>
      <c r="AGR17">
        <v>96</v>
      </c>
      <c r="AGS17">
        <v>1963</v>
      </c>
      <c r="AGT17" t="s">
        <v>1418</v>
      </c>
      <c r="AGU17" t="s">
        <v>1419</v>
      </c>
      <c r="AGV17">
        <v>96</v>
      </c>
      <c r="AGW17">
        <v>1963</v>
      </c>
      <c r="AGX17" t="s">
        <v>1418</v>
      </c>
      <c r="AGY17" t="s">
        <v>1419</v>
      </c>
      <c r="AGZ17">
        <v>96</v>
      </c>
      <c r="AHA17">
        <v>1963</v>
      </c>
      <c r="AHB17" t="s">
        <v>1418</v>
      </c>
      <c r="AHC17" t="s">
        <v>1419</v>
      </c>
      <c r="AHD17">
        <v>96</v>
      </c>
      <c r="AHE17">
        <v>1963</v>
      </c>
      <c r="AHF17" t="s">
        <v>1418</v>
      </c>
      <c r="AHG17" t="s">
        <v>1419</v>
      </c>
      <c r="AHH17">
        <v>96</v>
      </c>
      <c r="AHI17">
        <v>1963</v>
      </c>
      <c r="AHJ17" t="s">
        <v>1418</v>
      </c>
      <c r="AHK17" t="s">
        <v>1419</v>
      </c>
      <c r="AHL17">
        <v>96</v>
      </c>
      <c r="AHM17">
        <v>1963</v>
      </c>
      <c r="AHN17" t="s">
        <v>1418</v>
      </c>
      <c r="AHO17" t="s">
        <v>1419</v>
      </c>
      <c r="AHP17">
        <v>96</v>
      </c>
      <c r="AHQ17">
        <v>1963</v>
      </c>
      <c r="AHR17" t="s">
        <v>1418</v>
      </c>
      <c r="AHS17" t="s">
        <v>1419</v>
      </c>
      <c r="AHT17">
        <v>96</v>
      </c>
      <c r="AHU17">
        <v>1963</v>
      </c>
      <c r="AHV17" t="s">
        <v>1418</v>
      </c>
      <c r="AHW17" t="s">
        <v>1419</v>
      </c>
      <c r="AHX17">
        <v>96</v>
      </c>
      <c r="AHY17">
        <v>1963</v>
      </c>
      <c r="AHZ17" t="s">
        <v>1418</v>
      </c>
      <c r="AIA17" t="s">
        <v>1419</v>
      </c>
      <c r="AIB17">
        <v>96</v>
      </c>
      <c r="AIC17">
        <v>1963</v>
      </c>
      <c r="AID17" t="s">
        <v>1418</v>
      </c>
      <c r="AIE17" t="s">
        <v>1419</v>
      </c>
      <c r="AIF17">
        <v>96</v>
      </c>
      <c r="AIG17">
        <v>1963</v>
      </c>
      <c r="AIH17" t="s">
        <v>1418</v>
      </c>
      <c r="AII17" t="s">
        <v>1419</v>
      </c>
      <c r="AIJ17">
        <v>96</v>
      </c>
      <c r="AIK17">
        <v>1963</v>
      </c>
      <c r="AIL17" t="s">
        <v>1418</v>
      </c>
      <c r="AIM17" t="s">
        <v>1419</v>
      </c>
      <c r="AIN17">
        <v>96</v>
      </c>
      <c r="AIO17">
        <v>1963</v>
      </c>
      <c r="AIP17" t="s">
        <v>1418</v>
      </c>
      <c r="AIQ17" t="s">
        <v>1419</v>
      </c>
      <c r="AIR17">
        <v>96</v>
      </c>
      <c r="AIS17">
        <v>1963</v>
      </c>
      <c r="AIT17" t="s">
        <v>1418</v>
      </c>
      <c r="AIU17" t="s">
        <v>1419</v>
      </c>
      <c r="AIV17">
        <v>96</v>
      </c>
      <c r="AIW17">
        <v>1963</v>
      </c>
      <c r="AIX17" t="s">
        <v>1418</v>
      </c>
      <c r="AIY17" t="s">
        <v>1419</v>
      </c>
      <c r="AIZ17">
        <v>96</v>
      </c>
      <c r="AJA17">
        <v>1963</v>
      </c>
      <c r="AJB17" t="s">
        <v>1418</v>
      </c>
      <c r="AJC17" t="s">
        <v>1419</v>
      </c>
      <c r="AJD17">
        <v>96</v>
      </c>
      <c r="AJE17">
        <v>1963</v>
      </c>
      <c r="AJF17" t="s">
        <v>1418</v>
      </c>
      <c r="AJG17" t="s">
        <v>1419</v>
      </c>
      <c r="AJH17">
        <v>96</v>
      </c>
      <c r="AJI17">
        <v>1963</v>
      </c>
      <c r="AJJ17" t="s">
        <v>1418</v>
      </c>
      <c r="AJK17" t="s">
        <v>1419</v>
      </c>
      <c r="AJL17">
        <v>96</v>
      </c>
      <c r="AJM17">
        <v>1963</v>
      </c>
      <c r="AJN17" t="s">
        <v>1418</v>
      </c>
      <c r="AJO17" t="s">
        <v>1419</v>
      </c>
      <c r="AJP17">
        <v>96</v>
      </c>
      <c r="AJQ17">
        <v>1963</v>
      </c>
      <c r="AJR17" t="s">
        <v>1418</v>
      </c>
      <c r="AJS17" t="s">
        <v>1419</v>
      </c>
      <c r="AJT17">
        <v>96</v>
      </c>
      <c r="AJU17">
        <v>1963</v>
      </c>
      <c r="AJV17" t="s">
        <v>1418</v>
      </c>
      <c r="AJW17" t="s">
        <v>1419</v>
      </c>
      <c r="AJX17">
        <v>96</v>
      </c>
      <c r="AJY17">
        <v>1963</v>
      </c>
      <c r="AJZ17" t="s">
        <v>1418</v>
      </c>
      <c r="AKA17" t="s">
        <v>1419</v>
      </c>
      <c r="AKB17">
        <v>96</v>
      </c>
      <c r="AKC17">
        <v>1963</v>
      </c>
      <c r="AKD17" t="s">
        <v>1418</v>
      </c>
      <c r="AKE17" t="s">
        <v>1419</v>
      </c>
      <c r="AKF17">
        <v>96</v>
      </c>
      <c r="AKG17">
        <v>1963</v>
      </c>
      <c r="AKH17" t="s">
        <v>1418</v>
      </c>
      <c r="AKI17" t="s">
        <v>1419</v>
      </c>
      <c r="AKJ17">
        <v>96</v>
      </c>
      <c r="AKK17">
        <v>1963</v>
      </c>
      <c r="AKL17" t="s">
        <v>1418</v>
      </c>
      <c r="AKM17" t="s">
        <v>1419</v>
      </c>
      <c r="AKN17">
        <v>96</v>
      </c>
      <c r="AKO17">
        <v>1963</v>
      </c>
      <c r="AKP17" t="s">
        <v>1418</v>
      </c>
      <c r="AKQ17" t="s">
        <v>1419</v>
      </c>
      <c r="AKR17">
        <v>96</v>
      </c>
      <c r="AKS17">
        <v>1963</v>
      </c>
      <c r="AKT17" t="s">
        <v>1418</v>
      </c>
      <c r="AKU17" t="s">
        <v>1419</v>
      </c>
      <c r="AKV17">
        <v>96</v>
      </c>
      <c r="AKW17">
        <v>1963</v>
      </c>
      <c r="AKX17" t="s">
        <v>1418</v>
      </c>
      <c r="AKY17" t="s">
        <v>1419</v>
      </c>
      <c r="AKZ17">
        <v>96</v>
      </c>
      <c r="ALA17">
        <v>1963</v>
      </c>
      <c r="ALB17" t="s">
        <v>1418</v>
      </c>
      <c r="ALC17" t="s">
        <v>1419</v>
      </c>
      <c r="ALD17">
        <v>96</v>
      </c>
      <c r="ALE17">
        <v>1963</v>
      </c>
      <c r="ALF17" t="s">
        <v>1418</v>
      </c>
      <c r="ALG17" t="s">
        <v>1419</v>
      </c>
      <c r="ALH17">
        <v>96</v>
      </c>
      <c r="ALI17">
        <v>1963</v>
      </c>
      <c r="ALJ17" t="s">
        <v>1418</v>
      </c>
      <c r="ALK17" t="s">
        <v>1419</v>
      </c>
      <c r="ALL17">
        <v>96</v>
      </c>
      <c r="ALM17">
        <v>1963</v>
      </c>
      <c r="ALN17" t="s">
        <v>1418</v>
      </c>
      <c r="ALO17" t="s">
        <v>1419</v>
      </c>
      <c r="ALP17">
        <v>96</v>
      </c>
      <c r="ALQ17">
        <v>1963</v>
      </c>
      <c r="ALR17" t="s">
        <v>1418</v>
      </c>
      <c r="ALS17" t="s">
        <v>1419</v>
      </c>
      <c r="ALT17">
        <v>96</v>
      </c>
      <c r="ALU17">
        <v>1963</v>
      </c>
      <c r="ALV17" t="s">
        <v>1418</v>
      </c>
      <c r="ALW17" t="s">
        <v>1419</v>
      </c>
      <c r="ALX17">
        <v>96</v>
      </c>
      <c r="ALY17">
        <v>1963</v>
      </c>
      <c r="ALZ17" t="s">
        <v>1418</v>
      </c>
      <c r="AMA17" t="s">
        <v>1419</v>
      </c>
      <c r="AMB17">
        <v>96</v>
      </c>
      <c r="AMC17">
        <v>1963</v>
      </c>
      <c r="AMD17" t="s">
        <v>1418</v>
      </c>
      <c r="AME17" t="s">
        <v>1419</v>
      </c>
      <c r="AMF17">
        <v>96</v>
      </c>
      <c r="AMG17">
        <v>1963</v>
      </c>
      <c r="AMH17" t="s">
        <v>1418</v>
      </c>
      <c r="AMI17" t="s">
        <v>1419</v>
      </c>
      <c r="AMJ17">
        <v>96</v>
      </c>
      <c r="AMK17">
        <v>1963</v>
      </c>
      <c r="AML17" t="s">
        <v>1418</v>
      </c>
      <c r="AMM17" t="s">
        <v>1419</v>
      </c>
      <c r="AMN17">
        <v>96</v>
      </c>
      <c r="AMO17">
        <v>1963</v>
      </c>
      <c r="AMP17" t="s">
        <v>1418</v>
      </c>
      <c r="AMQ17" t="s">
        <v>1419</v>
      </c>
      <c r="AMR17">
        <v>96</v>
      </c>
      <c r="AMS17">
        <v>1963</v>
      </c>
      <c r="AMT17" t="s">
        <v>1418</v>
      </c>
      <c r="AMU17" t="s">
        <v>1419</v>
      </c>
      <c r="AMV17">
        <v>96</v>
      </c>
      <c r="AMW17">
        <v>1963</v>
      </c>
      <c r="AMX17" t="s">
        <v>1418</v>
      </c>
      <c r="AMY17" t="s">
        <v>1419</v>
      </c>
      <c r="AMZ17">
        <v>96</v>
      </c>
      <c r="ANA17">
        <v>1963</v>
      </c>
      <c r="ANB17" t="s">
        <v>1418</v>
      </c>
      <c r="ANC17" t="s">
        <v>1419</v>
      </c>
      <c r="AND17">
        <v>96</v>
      </c>
      <c r="ANE17">
        <v>1963</v>
      </c>
      <c r="ANF17" t="s">
        <v>1418</v>
      </c>
      <c r="ANG17" t="s">
        <v>1419</v>
      </c>
      <c r="ANH17">
        <v>96</v>
      </c>
      <c r="ANI17">
        <v>1963</v>
      </c>
      <c r="ANJ17" t="s">
        <v>1418</v>
      </c>
      <c r="ANK17" t="s">
        <v>1419</v>
      </c>
      <c r="ANL17">
        <v>96</v>
      </c>
      <c r="ANM17">
        <v>1963</v>
      </c>
      <c r="ANN17" t="s">
        <v>1418</v>
      </c>
      <c r="ANO17" t="s">
        <v>1419</v>
      </c>
      <c r="ANP17">
        <v>96</v>
      </c>
      <c r="ANQ17">
        <v>1963</v>
      </c>
      <c r="ANR17" t="s">
        <v>1418</v>
      </c>
      <c r="ANS17" t="s">
        <v>1419</v>
      </c>
      <c r="ANT17">
        <v>96</v>
      </c>
      <c r="ANU17">
        <v>1963</v>
      </c>
      <c r="ANV17" t="s">
        <v>1418</v>
      </c>
      <c r="ANW17" t="s">
        <v>1419</v>
      </c>
      <c r="ANX17">
        <v>96</v>
      </c>
      <c r="ANY17">
        <v>1963</v>
      </c>
      <c r="ANZ17" t="s">
        <v>1418</v>
      </c>
      <c r="AOA17" t="s">
        <v>1419</v>
      </c>
      <c r="AOB17">
        <v>96</v>
      </c>
      <c r="AOC17">
        <v>1963</v>
      </c>
      <c r="AOD17" t="s">
        <v>1418</v>
      </c>
      <c r="AOE17" t="s">
        <v>1419</v>
      </c>
      <c r="AOF17">
        <v>96</v>
      </c>
      <c r="AOG17">
        <v>1963</v>
      </c>
      <c r="AOH17" t="s">
        <v>1418</v>
      </c>
      <c r="AOI17" t="s">
        <v>1419</v>
      </c>
      <c r="AOJ17">
        <v>96</v>
      </c>
      <c r="AOK17">
        <v>1963</v>
      </c>
      <c r="AOL17" t="s">
        <v>1418</v>
      </c>
      <c r="AOM17" t="s">
        <v>1419</v>
      </c>
      <c r="AON17">
        <v>96</v>
      </c>
      <c r="AOO17">
        <v>1963</v>
      </c>
      <c r="AOP17" t="s">
        <v>1418</v>
      </c>
      <c r="AOQ17" t="s">
        <v>1419</v>
      </c>
      <c r="AOR17">
        <v>96</v>
      </c>
      <c r="AOS17">
        <v>1963</v>
      </c>
      <c r="AOT17" t="s">
        <v>1418</v>
      </c>
      <c r="AOU17" t="s">
        <v>1419</v>
      </c>
      <c r="AOV17">
        <v>96</v>
      </c>
      <c r="AOW17">
        <v>1963</v>
      </c>
      <c r="AOX17" t="s">
        <v>1418</v>
      </c>
      <c r="AOY17" t="s">
        <v>1419</v>
      </c>
      <c r="AOZ17">
        <v>96</v>
      </c>
      <c r="APA17">
        <v>1963</v>
      </c>
      <c r="APB17" t="s">
        <v>1418</v>
      </c>
      <c r="APC17" t="s">
        <v>1419</v>
      </c>
      <c r="APD17">
        <v>96</v>
      </c>
      <c r="APE17">
        <v>1963</v>
      </c>
      <c r="APF17" t="s">
        <v>1418</v>
      </c>
      <c r="APG17" t="s">
        <v>1419</v>
      </c>
      <c r="APH17">
        <v>96</v>
      </c>
      <c r="API17">
        <v>1963</v>
      </c>
      <c r="APJ17" t="s">
        <v>1418</v>
      </c>
      <c r="APK17" t="s">
        <v>1419</v>
      </c>
      <c r="APL17">
        <v>96</v>
      </c>
      <c r="APM17">
        <v>1963</v>
      </c>
      <c r="APN17" t="s">
        <v>1418</v>
      </c>
      <c r="APO17" t="s">
        <v>1419</v>
      </c>
      <c r="APP17">
        <v>96</v>
      </c>
      <c r="APQ17">
        <v>1963</v>
      </c>
      <c r="APR17" t="s">
        <v>1418</v>
      </c>
      <c r="APS17" t="s">
        <v>1419</v>
      </c>
      <c r="APT17">
        <v>96</v>
      </c>
      <c r="APU17">
        <v>1963</v>
      </c>
      <c r="APV17" t="s">
        <v>1418</v>
      </c>
      <c r="APW17" t="s">
        <v>1419</v>
      </c>
      <c r="APX17">
        <v>96</v>
      </c>
      <c r="APY17">
        <v>1963</v>
      </c>
      <c r="APZ17" t="s">
        <v>1418</v>
      </c>
      <c r="AQA17" t="s">
        <v>1419</v>
      </c>
      <c r="AQB17">
        <v>96</v>
      </c>
      <c r="AQC17">
        <v>1963</v>
      </c>
      <c r="AQD17" t="s">
        <v>1418</v>
      </c>
      <c r="AQE17" t="s">
        <v>1419</v>
      </c>
      <c r="AQF17">
        <v>96</v>
      </c>
      <c r="AQG17">
        <v>1963</v>
      </c>
      <c r="AQH17" t="s">
        <v>1418</v>
      </c>
      <c r="AQI17" t="s">
        <v>1419</v>
      </c>
      <c r="AQJ17">
        <v>96</v>
      </c>
      <c r="AQK17">
        <v>1963</v>
      </c>
      <c r="AQL17" t="s">
        <v>1418</v>
      </c>
      <c r="AQM17" t="s">
        <v>1419</v>
      </c>
      <c r="AQN17">
        <v>96</v>
      </c>
      <c r="AQO17">
        <v>1963</v>
      </c>
      <c r="AQP17" t="s">
        <v>1418</v>
      </c>
      <c r="AQQ17" t="s">
        <v>1419</v>
      </c>
      <c r="AQR17">
        <v>96</v>
      </c>
      <c r="AQS17">
        <v>1963</v>
      </c>
      <c r="AQT17" t="s">
        <v>1418</v>
      </c>
      <c r="AQU17" t="s">
        <v>1419</v>
      </c>
      <c r="AQV17">
        <v>96</v>
      </c>
      <c r="AQW17">
        <v>1963</v>
      </c>
      <c r="AQX17" t="s">
        <v>1418</v>
      </c>
      <c r="AQY17" t="s">
        <v>1419</v>
      </c>
      <c r="AQZ17">
        <v>96</v>
      </c>
      <c r="ARA17">
        <v>1963</v>
      </c>
      <c r="ARB17" t="s">
        <v>1418</v>
      </c>
      <c r="ARC17" t="s">
        <v>1419</v>
      </c>
      <c r="ARD17">
        <v>96</v>
      </c>
      <c r="ARE17">
        <v>1963</v>
      </c>
      <c r="ARF17" t="s">
        <v>1418</v>
      </c>
      <c r="ARG17" t="s">
        <v>1419</v>
      </c>
      <c r="ARH17">
        <v>96</v>
      </c>
      <c r="ARI17">
        <v>1963</v>
      </c>
      <c r="ARJ17" t="s">
        <v>1418</v>
      </c>
      <c r="ARK17" t="s">
        <v>1419</v>
      </c>
      <c r="ARL17">
        <v>96</v>
      </c>
      <c r="ARM17">
        <v>1963</v>
      </c>
      <c r="ARN17" t="s">
        <v>1418</v>
      </c>
      <c r="ARO17" t="s">
        <v>1419</v>
      </c>
      <c r="ARP17">
        <v>96</v>
      </c>
      <c r="ARQ17">
        <v>1963</v>
      </c>
      <c r="ARR17" t="s">
        <v>1418</v>
      </c>
      <c r="ARS17" t="s">
        <v>1419</v>
      </c>
      <c r="ART17">
        <v>96</v>
      </c>
      <c r="ARU17">
        <v>1963</v>
      </c>
      <c r="ARV17" t="s">
        <v>1418</v>
      </c>
      <c r="ARW17" t="s">
        <v>1419</v>
      </c>
      <c r="ARX17">
        <v>96</v>
      </c>
      <c r="ARY17">
        <v>1963</v>
      </c>
      <c r="ARZ17" t="s">
        <v>1418</v>
      </c>
      <c r="ASA17" t="s">
        <v>1419</v>
      </c>
      <c r="ASB17">
        <v>96</v>
      </c>
      <c r="ASC17">
        <v>1963</v>
      </c>
      <c r="ASD17" t="s">
        <v>1418</v>
      </c>
      <c r="ASE17" t="s">
        <v>1419</v>
      </c>
      <c r="ASF17">
        <v>96</v>
      </c>
      <c r="ASG17">
        <v>1963</v>
      </c>
      <c r="ASH17" t="s">
        <v>1418</v>
      </c>
      <c r="ASI17" t="s">
        <v>1419</v>
      </c>
      <c r="ASJ17">
        <v>96</v>
      </c>
      <c r="ASK17">
        <v>1963</v>
      </c>
      <c r="ASL17" t="s">
        <v>1418</v>
      </c>
      <c r="ASM17" t="s">
        <v>1419</v>
      </c>
      <c r="ASN17">
        <v>96</v>
      </c>
      <c r="ASO17">
        <v>1963</v>
      </c>
      <c r="ASP17" t="s">
        <v>1418</v>
      </c>
      <c r="ASQ17" t="s">
        <v>1419</v>
      </c>
      <c r="ASR17">
        <v>96</v>
      </c>
      <c r="ASS17">
        <v>1963</v>
      </c>
      <c r="AST17" t="s">
        <v>1418</v>
      </c>
      <c r="ASU17" t="s">
        <v>1419</v>
      </c>
      <c r="ASV17">
        <v>96</v>
      </c>
      <c r="ASW17">
        <v>1963</v>
      </c>
      <c r="ASX17" t="s">
        <v>1418</v>
      </c>
      <c r="ASY17" t="s">
        <v>1419</v>
      </c>
      <c r="ASZ17">
        <v>96</v>
      </c>
      <c r="ATA17">
        <v>1963</v>
      </c>
      <c r="ATB17" t="s">
        <v>1418</v>
      </c>
      <c r="ATC17" t="s">
        <v>1419</v>
      </c>
      <c r="ATD17">
        <v>96</v>
      </c>
      <c r="ATE17">
        <v>1963</v>
      </c>
      <c r="ATF17" t="s">
        <v>1418</v>
      </c>
      <c r="ATG17" t="s">
        <v>1419</v>
      </c>
      <c r="ATH17">
        <v>96</v>
      </c>
      <c r="ATI17">
        <v>1963</v>
      </c>
      <c r="ATJ17" t="s">
        <v>1418</v>
      </c>
      <c r="ATK17" t="s">
        <v>1419</v>
      </c>
      <c r="ATL17">
        <v>96</v>
      </c>
      <c r="ATM17">
        <v>1963</v>
      </c>
      <c r="ATN17" t="s">
        <v>1418</v>
      </c>
      <c r="ATO17" t="s">
        <v>1419</v>
      </c>
      <c r="ATP17">
        <v>96</v>
      </c>
      <c r="ATQ17">
        <v>1963</v>
      </c>
      <c r="ATR17" t="s">
        <v>1418</v>
      </c>
      <c r="ATS17" t="s">
        <v>1419</v>
      </c>
      <c r="ATT17">
        <v>96</v>
      </c>
      <c r="ATU17">
        <v>1963</v>
      </c>
      <c r="ATV17" t="s">
        <v>1418</v>
      </c>
      <c r="ATW17" t="s">
        <v>1419</v>
      </c>
      <c r="ATX17">
        <v>96</v>
      </c>
      <c r="ATY17">
        <v>1963</v>
      </c>
      <c r="ATZ17" t="s">
        <v>1418</v>
      </c>
      <c r="AUA17" t="s">
        <v>1419</v>
      </c>
      <c r="AUB17">
        <v>96</v>
      </c>
      <c r="AUC17">
        <v>1963</v>
      </c>
      <c r="AUD17" t="s">
        <v>1418</v>
      </c>
      <c r="AUE17" t="s">
        <v>1419</v>
      </c>
      <c r="AUF17">
        <v>96</v>
      </c>
      <c r="AUG17">
        <v>1963</v>
      </c>
      <c r="AUH17" t="s">
        <v>1418</v>
      </c>
      <c r="AUI17" t="s">
        <v>1419</v>
      </c>
      <c r="AUJ17">
        <v>96</v>
      </c>
      <c r="AUK17">
        <v>1963</v>
      </c>
      <c r="AUL17" t="s">
        <v>1418</v>
      </c>
      <c r="AUM17" t="s">
        <v>1419</v>
      </c>
      <c r="AUN17">
        <v>96</v>
      </c>
      <c r="AUO17">
        <v>1963</v>
      </c>
      <c r="AUP17" t="s">
        <v>1418</v>
      </c>
      <c r="AUQ17" t="s">
        <v>1419</v>
      </c>
      <c r="AUR17">
        <v>96</v>
      </c>
      <c r="AUS17">
        <v>1963</v>
      </c>
      <c r="AUT17" t="s">
        <v>1418</v>
      </c>
      <c r="AUU17" t="s">
        <v>1419</v>
      </c>
      <c r="AUV17">
        <v>96</v>
      </c>
      <c r="AUW17">
        <v>1963</v>
      </c>
      <c r="AUX17" t="s">
        <v>1418</v>
      </c>
      <c r="AUY17" t="s">
        <v>1419</v>
      </c>
      <c r="AUZ17">
        <v>96</v>
      </c>
      <c r="AVA17">
        <v>1963</v>
      </c>
      <c r="AVB17" t="s">
        <v>1418</v>
      </c>
      <c r="AVC17" t="s">
        <v>1419</v>
      </c>
      <c r="AVD17">
        <v>96</v>
      </c>
      <c r="AVE17">
        <v>1963</v>
      </c>
      <c r="AVF17" t="s">
        <v>1418</v>
      </c>
      <c r="AVG17" t="s">
        <v>1419</v>
      </c>
      <c r="AVH17">
        <v>96</v>
      </c>
      <c r="AVI17">
        <v>1963</v>
      </c>
      <c r="AVJ17" t="s">
        <v>1418</v>
      </c>
      <c r="AVK17" t="s">
        <v>1419</v>
      </c>
      <c r="AVL17">
        <v>96</v>
      </c>
      <c r="AVM17">
        <v>1963</v>
      </c>
      <c r="AVN17" t="s">
        <v>1418</v>
      </c>
      <c r="AVO17" t="s">
        <v>1419</v>
      </c>
      <c r="AVP17">
        <v>96</v>
      </c>
      <c r="AVQ17">
        <v>1963</v>
      </c>
      <c r="AVR17" t="s">
        <v>1418</v>
      </c>
      <c r="AVS17" t="s">
        <v>1419</v>
      </c>
      <c r="AVT17">
        <v>96</v>
      </c>
      <c r="AVU17">
        <v>1963</v>
      </c>
      <c r="AVV17" t="s">
        <v>1418</v>
      </c>
      <c r="AVW17" t="s">
        <v>1419</v>
      </c>
      <c r="AVX17">
        <v>96</v>
      </c>
      <c r="AVY17">
        <v>1963</v>
      </c>
      <c r="AVZ17" t="s">
        <v>1418</v>
      </c>
      <c r="AWA17" t="s">
        <v>1419</v>
      </c>
      <c r="AWB17">
        <v>96</v>
      </c>
      <c r="AWC17">
        <v>1963</v>
      </c>
      <c r="AWD17" t="s">
        <v>1418</v>
      </c>
      <c r="AWE17" t="s">
        <v>1419</v>
      </c>
      <c r="AWF17">
        <v>96</v>
      </c>
      <c r="AWG17">
        <v>1963</v>
      </c>
      <c r="AWH17" t="s">
        <v>1418</v>
      </c>
      <c r="AWI17" t="s">
        <v>1419</v>
      </c>
      <c r="AWJ17">
        <v>96</v>
      </c>
      <c r="AWK17">
        <v>1963</v>
      </c>
      <c r="AWL17" t="s">
        <v>1418</v>
      </c>
      <c r="AWM17" t="s">
        <v>1419</v>
      </c>
      <c r="AWN17">
        <v>96</v>
      </c>
      <c r="AWO17">
        <v>1963</v>
      </c>
      <c r="AWP17" t="s">
        <v>1418</v>
      </c>
      <c r="AWQ17" t="s">
        <v>1419</v>
      </c>
      <c r="AWR17">
        <v>96</v>
      </c>
      <c r="AWS17">
        <v>1963</v>
      </c>
      <c r="AWT17" t="s">
        <v>1418</v>
      </c>
      <c r="AWU17" t="s">
        <v>1419</v>
      </c>
      <c r="AWV17">
        <v>96</v>
      </c>
      <c r="AWW17">
        <v>1963</v>
      </c>
      <c r="AWX17" t="s">
        <v>1418</v>
      </c>
      <c r="AWY17" t="s">
        <v>1419</v>
      </c>
      <c r="AWZ17">
        <v>96</v>
      </c>
      <c r="AXA17">
        <v>1963</v>
      </c>
      <c r="AXB17" t="s">
        <v>1418</v>
      </c>
      <c r="AXC17" t="s">
        <v>1419</v>
      </c>
      <c r="AXD17">
        <v>96</v>
      </c>
      <c r="AXE17">
        <v>1963</v>
      </c>
      <c r="AXF17" t="s">
        <v>1418</v>
      </c>
      <c r="AXG17" t="s">
        <v>1419</v>
      </c>
      <c r="AXH17">
        <v>96</v>
      </c>
      <c r="AXI17">
        <v>1963</v>
      </c>
      <c r="AXJ17" t="s">
        <v>1418</v>
      </c>
      <c r="AXK17" t="s">
        <v>1419</v>
      </c>
      <c r="AXL17">
        <v>96</v>
      </c>
      <c r="AXM17">
        <v>1963</v>
      </c>
      <c r="AXN17" t="s">
        <v>1418</v>
      </c>
      <c r="AXO17" t="s">
        <v>1419</v>
      </c>
      <c r="AXP17">
        <v>96</v>
      </c>
      <c r="AXQ17">
        <v>1963</v>
      </c>
      <c r="AXR17" t="s">
        <v>1418</v>
      </c>
      <c r="AXS17" t="s">
        <v>1419</v>
      </c>
      <c r="AXT17">
        <v>96</v>
      </c>
      <c r="AXU17">
        <v>1963</v>
      </c>
      <c r="AXV17" t="s">
        <v>1418</v>
      </c>
      <c r="AXW17" t="s">
        <v>1419</v>
      </c>
      <c r="AXX17">
        <v>96</v>
      </c>
      <c r="AXY17">
        <v>1963</v>
      </c>
      <c r="AXZ17" t="s">
        <v>1418</v>
      </c>
      <c r="AYA17" t="s">
        <v>1419</v>
      </c>
      <c r="AYB17">
        <v>96</v>
      </c>
      <c r="AYC17">
        <v>1963</v>
      </c>
      <c r="AYD17" t="s">
        <v>1418</v>
      </c>
      <c r="AYE17" t="s">
        <v>1419</v>
      </c>
      <c r="AYF17">
        <v>96</v>
      </c>
      <c r="AYG17">
        <v>1963</v>
      </c>
      <c r="AYH17" t="s">
        <v>1418</v>
      </c>
      <c r="AYI17" t="s">
        <v>1419</v>
      </c>
      <c r="AYJ17">
        <v>96</v>
      </c>
      <c r="AYK17">
        <v>1963</v>
      </c>
      <c r="AYL17" t="s">
        <v>1418</v>
      </c>
      <c r="AYM17" t="s">
        <v>1419</v>
      </c>
      <c r="AYN17">
        <v>96</v>
      </c>
      <c r="AYO17">
        <v>1963</v>
      </c>
      <c r="AYP17" t="s">
        <v>1418</v>
      </c>
      <c r="AYQ17" t="s">
        <v>1419</v>
      </c>
      <c r="AYR17">
        <v>96</v>
      </c>
      <c r="AYS17">
        <v>1963</v>
      </c>
      <c r="AYT17" t="s">
        <v>1418</v>
      </c>
      <c r="AYU17" t="s">
        <v>1419</v>
      </c>
      <c r="AYV17">
        <v>96</v>
      </c>
      <c r="AYW17">
        <v>1963</v>
      </c>
      <c r="AYX17" t="s">
        <v>1418</v>
      </c>
      <c r="AYY17" t="s">
        <v>1419</v>
      </c>
      <c r="AYZ17">
        <v>96</v>
      </c>
      <c r="AZA17">
        <v>1963</v>
      </c>
      <c r="AZB17" t="s">
        <v>1418</v>
      </c>
      <c r="AZC17" t="s">
        <v>1419</v>
      </c>
      <c r="AZD17">
        <v>96</v>
      </c>
      <c r="AZE17">
        <v>1963</v>
      </c>
      <c r="AZF17" t="s">
        <v>1418</v>
      </c>
      <c r="AZG17" t="s">
        <v>1419</v>
      </c>
      <c r="AZH17">
        <v>96</v>
      </c>
      <c r="AZI17">
        <v>1963</v>
      </c>
      <c r="AZJ17" t="s">
        <v>1418</v>
      </c>
      <c r="AZK17" t="s">
        <v>1419</v>
      </c>
      <c r="AZL17">
        <v>96</v>
      </c>
      <c r="AZM17">
        <v>1963</v>
      </c>
      <c r="AZN17" t="s">
        <v>1418</v>
      </c>
      <c r="AZO17" t="s">
        <v>1419</v>
      </c>
      <c r="AZP17">
        <v>96</v>
      </c>
      <c r="AZQ17">
        <v>1963</v>
      </c>
      <c r="AZR17" t="s">
        <v>1418</v>
      </c>
      <c r="AZS17" t="s">
        <v>1419</v>
      </c>
      <c r="AZT17">
        <v>96</v>
      </c>
      <c r="AZU17">
        <v>1963</v>
      </c>
      <c r="AZV17" t="s">
        <v>1418</v>
      </c>
      <c r="AZW17" t="s">
        <v>1419</v>
      </c>
      <c r="AZX17">
        <v>96</v>
      </c>
      <c r="AZY17">
        <v>1963</v>
      </c>
      <c r="AZZ17" t="s">
        <v>1418</v>
      </c>
      <c r="BAA17" t="s">
        <v>1419</v>
      </c>
      <c r="BAB17">
        <v>96</v>
      </c>
      <c r="BAC17">
        <v>1963</v>
      </c>
      <c r="BAD17" t="s">
        <v>1418</v>
      </c>
      <c r="BAE17" t="s">
        <v>1419</v>
      </c>
      <c r="BAF17">
        <v>96</v>
      </c>
      <c r="BAG17">
        <v>1963</v>
      </c>
      <c r="BAH17" t="s">
        <v>1418</v>
      </c>
      <c r="BAI17" t="s">
        <v>1419</v>
      </c>
      <c r="BAJ17">
        <v>96</v>
      </c>
      <c r="BAK17">
        <v>1963</v>
      </c>
      <c r="BAL17" t="s">
        <v>1418</v>
      </c>
      <c r="BAM17" t="s">
        <v>1419</v>
      </c>
      <c r="BAN17">
        <v>96</v>
      </c>
      <c r="BAO17">
        <v>1963</v>
      </c>
      <c r="BAP17" t="s">
        <v>1418</v>
      </c>
      <c r="BAQ17" t="s">
        <v>1419</v>
      </c>
      <c r="BAR17">
        <v>96</v>
      </c>
      <c r="BAS17">
        <v>1963</v>
      </c>
      <c r="BAT17" t="s">
        <v>1418</v>
      </c>
      <c r="BAU17" t="s">
        <v>1419</v>
      </c>
      <c r="BAV17">
        <v>96</v>
      </c>
      <c r="BAW17">
        <v>1963</v>
      </c>
      <c r="BAX17" t="s">
        <v>1418</v>
      </c>
      <c r="BAY17" t="s">
        <v>1419</v>
      </c>
      <c r="BAZ17">
        <v>96</v>
      </c>
      <c r="BBA17">
        <v>1963</v>
      </c>
      <c r="BBB17" t="s">
        <v>1418</v>
      </c>
      <c r="BBC17" t="s">
        <v>1419</v>
      </c>
      <c r="BBD17">
        <v>96</v>
      </c>
      <c r="BBE17">
        <v>1963</v>
      </c>
      <c r="BBF17" t="s">
        <v>1418</v>
      </c>
      <c r="BBG17" t="s">
        <v>1419</v>
      </c>
      <c r="BBH17">
        <v>96</v>
      </c>
      <c r="BBI17">
        <v>1963</v>
      </c>
      <c r="BBJ17" t="s">
        <v>1418</v>
      </c>
      <c r="BBK17" t="s">
        <v>1419</v>
      </c>
      <c r="BBL17">
        <v>96</v>
      </c>
      <c r="BBM17">
        <v>1963</v>
      </c>
      <c r="BBN17" t="s">
        <v>1418</v>
      </c>
      <c r="BBO17" t="s">
        <v>1419</v>
      </c>
      <c r="BBP17">
        <v>96</v>
      </c>
      <c r="BBQ17">
        <v>1963</v>
      </c>
      <c r="BBR17" t="s">
        <v>1418</v>
      </c>
      <c r="BBS17" t="s">
        <v>1419</v>
      </c>
      <c r="BBT17">
        <v>96</v>
      </c>
      <c r="BBU17">
        <v>1963</v>
      </c>
      <c r="BBV17" t="s">
        <v>1418</v>
      </c>
      <c r="BBW17" t="s">
        <v>1419</v>
      </c>
      <c r="BBX17">
        <v>96</v>
      </c>
      <c r="BBY17">
        <v>1963</v>
      </c>
      <c r="BBZ17" t="s">
        <v>1418</v>
      </c>
      <c r="BCA17" t="s">
        <v>1419</v>
      </c>
      <c r="BCB17">
        <v>96</v>
      </c>
      <c r="BCC17">
        <v>1963</v>
      </c>
      <c r="BCD17" t="s">
        <v>1418</v>
      </c>
      <c r="BCE17" t="s">
        <v>1419</v>
      </c>
      <c r="BCF17">
        <v>96</v>
      </c>
      <c r="BCG17">
        <v>1963</v>
      </c>
      <c r="BCH17" t="s">
        <v>1418</v>
      </c>
      <c r="BCI17" t="s">
        <v>1419</v>
      </c>
      <c r="BCJ17">
        <v>96</v>
      </c>
      <c r="BCK17">
        <v>1963</v>
      </c>
      <c r="BCL17" t="s">
        <v>1418</v>
      </c>
      <c r="BCM17" t="s">
        <v>1419</v>
      </c>
      <c r="BCN17">
        <v>96</v>
      </c>
      <c r="BCO17">
        <v>1963</v>
      </c>
      <c r="BCP17" t="s">
        <v>1418</v>
      </c>
      <c r="BCQ17" t="s">
        <v>1419</v>
      </c>
      <c r="BCR17">
        <v>96</v>
      </c>
      <c r="BCS17">
        <v>1963</v>
      </c>
      <c r="BCT17" t="s">
        <v>1418</v>
      </c>
      <c r="BCU17" t="s">
        <v>1419</v>
      </c>
      <c r="BCV17">
        <v>96</v>
      </c>
      <c r="BCW17">
        <v>1963</v>
      </c>
      <c r="BCX17" t="s">
        <v>1418</v>
      </c>
      <c r="BCY17" t="s">
        <v>1419</v>
      </c>
      <c r="BCZ17">
        <v>96</v>
      </c>
      <c r="BDA17">
        <v>1963</v>
      </c>
      <c r="BDB17" t="s">
        <v>1418</v>
      </c>
      <c r="BDC17" t="s">
        <v>1419</v>
      </c>
      <c r="BDD17">
        <v>96</v>
      </c>
      <c r="BDE17">
        <v>1963</v>
      </c>
      <c r="BDF17" t="s">
        <v>1418</v>
      </c>
      <c r="BDG17" t="s">
        <v>1419</v>
      </c>
      <c r="BDH17">
        <v>96</v>
      </c>
      <c r="BDI17">
        <v>1963</v>
      </c>
      <c r="BDJ17" t="s">
        <v>1418</v>
      </c>
      <c r="BDK17" t="s">
        <v>1419</v>
      </c>
      <c r="BDL17">
        <v>96</v>
      </c>
      <c r="BDM17">
        <v>1963</v>
      </c>
      <c r="BDN17" t="s">
        <v>1418</v>
      </c>
      <c r="BDO17" t="s">
        <v>1419</v>
      </c>
      <c r="BDP17">
        <v>96</v>
      </c>
      <c r="BDQ17">
        <v>1963</v>
      </c>
      <c r="BDR17" t="s">
        <v>1418</v>
      </c>
      <c r="BDS17" t="s">
        <v>1419</v>
      </c>
      <c r="BDT17">
        <v>96</v>
      </c>
      <c r="BDU17">
        <v>1963</v>
      </c>
      <c r="BDV17" t="s">
        <v>1418</v>
      </c>
      <c r="BDW17" t="s">
        <v>1419</v>
      </c>
      <c r="BDX17">
        <v>96</v>
      </c>
      <c r="BDY17">
        <v>1963</v>
      </c>
      <c r="BDZ17" t="s">
        <v>1418</v>
      </c>
      <c r="BEA17" t="s">
        <v>1419</v>
      </c>
      <c r="BEB17">
        <v>96</v>
      </c>
      <c r="BEC17">
        <v>1963</v>
      </c>
      <c r="BED17" t="s">
        <v>1418</v>
      </c>
      <c r="BEE17" t="s">
        <v>1419</v>
      </c>
      <c r="BEF17">
        <v>96</v>
      </c>
      <c r="BEG17">
        <v>1963</v>
      </c>
      <c r="BEH17" t="s">
        <v>1418</v>
      </c>
      <c r="BEI17" t="s">
        <v>1419</v>
      </c>
      <c r="BEJ17">
        <v>96</v>
      </c>
      <c r="BEK17">
        <v>1963</v>
      </c>
      <c r="BEL17" t="s">
        <v>1418</v>
      </c>
      <c r="BEM17" t="s">
        <v>1419</v>
      </c>
      <c r="BEN17">
        <v>96</v>
      </c>
      <c r="BEO17">
        <v>1963</v>
      </c>
      <c r="BEP17" t="s">
        <v>1418</v>
      </c>
      <c r="BEQ17" t="s">
        <v>1419</v>
      </c>
      <c r="BER17">
        <v>96</v>
      </c>
      <c r="BES17">
        <v>1963</v>
      </c>
      <c r="BET17" t="s">
        <v>1418</v>
      </c>
      <c r="BEU17" t="s">
        <v>1419</v>
      </c>
      <c r="BEV17">
        <v>96</v>
      </c>
      <c r="BEW17">
        <v>1963</v>
      </c>
      <c r="BEX17" t="s">
        <v>1418</v>
      </c>
      <c r="BEY17" t="s">
        <v>1419</v>
      </c>
      <c r="BEZ17">
        <v>96</v>
      </c>
      <c r="BFA17">
        <v>1963</v>
      </c>
      <c r="BFB17" t="s">
        <v>1418</v>
      </c>
      <c r="BFC17" t="s">
        <v>1419</v>
      </c>
      <c r="BFD17">
        <v>96</v>
      </c>
      <c r="BFE17">
        <v>1963</v>
      </c>
      <c r="BFF17" t="s">
        <v>1418</v>
      </c>
      <c r="BFG17" t="s">
        <v>1419</v>
      </c>
      <c r="BFH17">
        <v>96</v>
      </c>
      <c r="BFI17">
        <v>1963</v>
      </c>
      <c r="BFJ17" t="s">
        <v>1418</v>
      </c>
      <c r="BFK17" t="s">
        <v>1419</v>
      </c>
      <c r="BFL17">
        <v>96</v>
      </c>
      <c r="BFM17">
        <v>1963</v>
      </c>
      <c r="BFN17" t="s">
        <v>1418</v>
      </c>
      <c r="BFO17" t="s">
        <v>1419</v>
      </c>
      <c r="BFP17">
        <v>96</v>
      </c>
      <c r="BFQ17">
        <v>1963</v>
      </c>
      <c r="BFR17" t="s">
        <v>1418</v>
      </c>
      <c r="BFS17" t="s">
        <v>1419</v>
      </c>
      <c r="BFT17">
        <v>96</v>
      </c>
      <c r="BFU17">
        <v>1963</v>
      </c>
      <c r="BFV17" t="s">
        <v>1418</v>
      </c>
      <c r="BFW17" t="s">
        <v>1419</v>
      </c>
      <c r="BFX17">
        <v>96</v>
      </c>
      <c r="BFY17">
        <v>1963</v>
      </c>
      <c r="BFZ17" t="s">
        <v>1418</v>
      </c>
      <c r="BGA17" t="s">
        <v>1419</v>
      </c>
      <c r="BGB17">
        <v>96</v>
      </c>
      <c r="BGC17">
        <v>1963</v>
      </c>
      <c r="BGD17" t="s">
        <v>1418</v>
      </c>
      <c r="BGE17" t="s">
        <v>1419</v>
      </c>
      <c r="BGF17">
        <v>96</v>
      </c>
      <c r="BGG17">
        <v>1963</v>
      </c>
      <c r="BGH17" t="s">
        <v>1418</v>
      </c>
      <c r="BGI17" t="s">
        <v>1419</v>
      </c>
      <c r="BGJ17">
        <v>96</v>
      </c>
      <c r="BGK17">
        <v>1963</v>
      </c>
      <c r="BGL17" t="s">
        <v>1418</v>
      </c>
      <c r="BGM17" t="s">
        <v>1419</v>
      </c>
      <c r="BGN17">
        <v>96</v>
      </c>
      <c r="BGO17">
        <v>1963</v>
      </c>
      <c r="BGP17" t="s">
        <v>1418</v>
      </c>
      <c r="BGQ17" t="s">
        <v>1419</v>
      </c>
      <c r="BGR17">
        <v>96</v>
      </c>
      <c r="BGS17">
        <v>1963</v>
      </c>
      <c r="BGT17" t="s">
        <v>1418</v>
      </c>
      <c r="BGU17" t="s">
        <v>1419</v>
      </c>
      <c r="BGV17">
        <v>96</v>
      </c>
      <c r="BGW17">
        <v>1963</v>
      </c>
      <c r="BGX17" t="s">
        <v>1418</v>
      </c>
      <c r="BGY17" t="s">
        <v>1419</v>
      </c>
      <c r="BGZ17">
        <v>96</v>
      </c>
      <c r="BHA17">
        <v>1963</v>
      </c>
      <c r="BHB17" t="s">
        <v>1418</v>
      </c>
      <c r="BHC17" t="s">
        <v>1419</v>
      </c>
      <c r="BHD17">
        <v>96</v>
      </c>
      <c r="BHE17">
        <v>1963</v>
      </c>
      <c r="BHF17" t="s">
        <v>1418</v>
      </c>
      <c r="BHG17" t="s">
        <v>1419</v>
      </c>
      <c r="BHH17">
        <v>96</v>
      </c>
      <c r="BHI17">
        <v>1963</v>
      </c>
      <c r="BHJ17" t="s">
        <v>1418</v>
      </c>
      <c r="BHK17" t="s">
        <v>1419</v>
      </c>
      <c r="BHL17">
        <v>96</v>
      </c>
      <c r="BHM17">
        <v>1963</v>
      </c>
      <c r="BHN17" t="s">
        <v>1418</v>
      </c>
      <c r="BHO17" t="s">
        <v>1419</v>
      </c>
      <c r="BHP17">
        <v>96</v>
      </c>
      <c r="BHQ17">
        <v>1963</v>
      </c>
      <c r="BHR17" t="s">
        <v>1418</v>
      </c>
      <c r="BHS17" t="s">
        <v>1419</v>
      </c>
      <c r="BHT17">
        <v>96</v>
      </c>
      <c r="BHU17">
        <v>1963</v>
      </c>
      <c r="BHV17" t="s">
        <v>1418</v>
      </c>
      <c r="BHW17" t="s">
        <v>1419</v>
      </c>
      <c r="BHX17">
        <v>96</v>
      </c>
      <c r="BHY17">
        <v>1963</v>
      </c>
      <c r="BHZ17" t="s">
        <v>1418</v>
      </c>
      <c r="BIA17" t="s">
        <v>1419</v>
      </c>
      <c r="BIB17">
        <v>96</v>
      </c>
      <c r="BIC17">
        <v>1963</v>
      </c>
      <c r="BID17" t="s">
        <v>1418</v>
      </c>
      <c r="BIE17" t="s">
        <v>1419</v>
      </c>
      <c r="BIF17">
        <v>96</v>
      </c>
      <c r="BIG17">
        <v>1963</v>
      </c>
      <c r="BIH17" t="s">
        <v>1418</v>
      </c>
      <c r="BII17" t="s">
        <v>1419</v>
      </c>
      <c r="BIJ17">
        <v>96</v>
      </c>
      <c r="BIK17">
        <v>1963</v>
      </c>
      <c r="BIL17" t="s">
        <v>1418</v>
      </c>
      <c r="BIM17" t="s">
        <v>1419</v>
      </c>
      <c r="BIN17">
        <v>96</v>
      </c>
      <c r="BIO17">
        <v>1963</v>
      </c>
      <c r="BIP17" t="s">
        <v>1418</v>
      </c>
      <c r="BIQ17" t="s">
        <v>1419</v>
      </c>
      <c r="BIR17">
        <v>96</v>
      </c>
      <c r="BIS17">
        <v>1963</v>
      </c>
      <c r="BIT17" t="s">
        <v>1418</v>
      </c>
      <c r="BIU17" t="s">
        <v>1419</v>
      </c>
      <c r="BIV17">
        <v>96</v>
      </c>
      <c r="BIW17">
        <v>1963</v>
      </c>
      <c r="BIX17" t="s">
        <v>1418</v>
      </c>
      <c r="BIY17" t="s">
        <v>1419</v>
      </c>
      <c r="BIZ17">
        <v>96</v>
      </c>
      <c r="BJA17">
        <v>1963</v>
      </c>
      <c r="BJB17" t="s">
        <v>1418</v>
      </c>
      <c r="BJC17" t="s">
        <v>1419</v>
      </c>
      <c r="BJD17">
        <v>96</v>
      </c>
      <c r="BJE17">
        <v>1963</v>
      </c>
      <c r="BJF17" t="s">
        <v>1418</v>
      </c>
      <c r="BJG17" t="s">
        <v>1419</v>
      </c>
      <c r="BJH17">
        <v>96</v>
      </c>
      <c r="BJI17">
        <v>1963</v>
      </c>
      <c r="BJJ17" t="s">
        <v>1418</v>
      </c>
      <c r="BJK17" t="s">
        <v>1419</v>
      </c>
      <c r="BJL17">
        <v>96</v>
      </c>
      <c r="BJM17">
        <v>1963</v>
      </c>
      <c r="BJN17" t="s">
        <v>1418</v>
      </c>
      <c r="BJO17" t="s">
        <v>1419</v>
      </c>
      <c r="BJP17">
        <v>96</v>
      </c>
      <c r="BJQ17">
        <v>1963</v>
      </c>
      <c r="BJR17" t="s">
        <v>1418</v>
      </c>
      <c r="BJS17" t="s">
        <v>1419</v>
      </c>
      <c r="BJT17">
        <v>96</v>
      </c>
      <c r="BJU17">
        <v>1963</v>
      </c>
      <c r="BJV17" t="s">
        <v>1418</v>
      </c>
      <c r="BJW17" t="s">
        <v>1419</v>
      </c>
      <c r="BJX17">
        <v>96</v>
      </c>
      <c r="BJY17">
        <v>1963</v>
      </c>
      <c r="BJZ17" t="s">
        <v>1418</v>
      </c>
      <c r="BKA17" t="s">
        <v>1419</v>
      </c>
      <c r="BKB17">
        <v>96</v>
      </c>
      <c r="BKC17">
        <v>1963</v>
      </c>
      <c r="BKD17" t="s">
        <v>1418</v>
      </c>
      <c r="BKE17" t="s">
        <v>1419</v>
      </c>
      <c r="BKF17">
        <v>96</v>
      </c>
      <c r="BKG17">
        <v>1963</v>
      </c>
      <c r="BKH17" t="s">
        <v>1418</v>
      </c>
      <c r="BKI17" t="s">
        <v>1419</v>
      </c>
      <c r="BKJ17">
        <v>96</v>
      </c>
      <c r="BKK17">
        <v>1963</v>
      </c>
      <c r="BKL17" t="s">
        <v>1418</v>
      </c>
      <c r="BKM17" t="s">
        <v>1419</v>
      </c>
      <c r="BKN17">
        <v>96</v>
      </c>
      <c r="BKO17">
        <v>1963</v>
      </c>
      <c r="BKP17" t="s">
        <v>1418</v>
      </c>
      <c r="BKQ17" t="s">
        <v>1419</v>
      </c>
      <c r="BKR17">
        <v>96</v>
      </c>
      <c r="BKS17">
        <v>1963</v>
      </c>
      <c r="BKT17" t="s">
        <v>1418</v>
      </c>
      <c r="BKU17" t="s">
        <v>1419</v>
      </c>
      <c r="BKV17">
        <v>96</v>
      </c>
      <c r="BKW17">
        <v>1963</v>
      </c>
      <c r="BKX17" t="s">
        <v>1418</v>
      </c>
      <c r="BKY17" t="s">
        <v>1419</v>
      </c>
      <c r="BKZ17">
        <v>96</v>
      </c>
      <c r="BLA17">
        <v>1963</v>
      </c>
      <c r="BLB17" t="s">
        <v>1418</v>
      </c>
      <c r="BLC17" t="s">
        <v>1419</v>
      </c>
      <c r="BLD17">
        <v>96</v>
      </c>
      <c r="BLE17">
        <v>1963</v>
      </c>
      <c r="BLF17" t="s">
        <v>1418</v>
      </c>
      <c r="BLG17" t="s">
        <v>1419</v>
      </c>
      <c r="BLH17">
        <v>96</v>
      </c>
      <c r="BLI17">
        <v>1963</v>
      </c>
      <c r="BLJ17" t="s">
        <v>1418</v>
      </c>
      <c r="BLK17" t="s">
        <v>1419</v>
      </c>
      <c r="BLL17">
        <v>96</v>
      </c>
      <c r="BLM17">
        <v>1963</v>
      </c>
      <c r="BLN17" t="s">
        <v>1418</v>
      </c>
      <c r="BLO17" t="s">
        <v>1419</v>
      </c>
      <c r="BLP17">
        <v>96</v>
      </c>
      <c r="BLQ17">
        <v>1963</v>
      </c>
      <c r="BLR17" t="s">
        <v>1418</v>
      </c>
      <c r="BLS17" t="s">
        <v>1419</v>
      </c>
      <c r="BLT17">
        <v>96</v>
      </c>
      <c r="BLU17">
        <v>1963</v>
      </c>
      <c r="BLV17" t="s">
        <v>1418</v>
      </c>
      <c r="BLW17" t="s">
        <v>1419</v>
      </c>
      <c r="BLX17">
        <v>96</v>
      </c>
      <c r="BLY17">
        <v>1963</v>
      </c>
      <c r="BLZ17" t="s">
        <v>1418</v>
      </c>
      <c r="BMA17" t="s">
        <v>1419</v>
      </c>
      <c r="BMB17">
        <v>96</v>
      </c>
      <c r="BMC17">
        <v>1963</v>
      </c>
      <c r="BMD17" t="s">
        <v>1418</v>
      </c>
      <c r="BME17" t="s">
        <v>1419</v>
      </c>
      <c r="BMF17">
        <v>96</v>
      </c>
      <c r="BMG17">
        <v>1963</v>
      </c>
      <c r="BMH17" t="s">
        <v>1418</v>
      </c>
      <c r="BMI17" t="s">
        <v>1419</v>
      </c>
      <c r="BMJ17">
        <v>96</v>
      </c>
      <c r="BMK17">
        <v>1963</v>
      </c>
      <c r="BML17" t="s">
        <v>1418</v>
      </c>
      <c r="BMM17" t="s">
        <v>1419</v>
      </c>
      <c r="BMN17">
        <v>96</v>
      </c>
      <c r="BMO17">
        <v>1963</v>
      </c>
      <c r="BMP17" t="s">
        <v>1418</v>
      </c>
      <c r="BMQ17" t="s">
        <v>1419</v>
      </c>
      <c r="BMR17">
        <v>96</v>
      </c>
      <c r="BMS17">
        <v>1963</v>
      </c>
      <c r="BMT17" t="s">
        <v>1418</v>
      </c>
      <c r="BMU17" t="s">
        <v>1419</v>
      </c>
      <c r="BMV17">
        <v>96</v>
      </c>
      <c r="BMW17">
        <v>1963</v>
      </c>
      <c r="BMX17" t="s">
        <v>1418</v>
      </c>
      <c r="BMY17" t="s">
        <v>1419</v>
      </c>
      <c r="BMZ17">
        <v>96</v>
      </c>
      <c r="BNA17">
        <v>1963</v>
      </c>
      <c r="BNB17" t="s">
        <v>1418</v>
      </c>
      <c r="BNC17" t="s">
        <v>1419</v>
      </c>
      <c r="BND17">
        <v>96</v>
      </c>
      <c r="BNE17">
        <v>1963</v>
      </c>
      <c r="BNF17" t="s">
        <v>1418</v>
      </c>
      <c r="BNG17" t="s">
        <v>1419</v>
      </c>
      <c r="BNH17">
        <v>96</v>
      </c>
      <c r="BNI17">
        <v>1963</v>
      </c>
      <c r="BNJ17" t="s">
        <v>1418</v>
      </c>
      <c r="BNK17" t="s">
        <v>1419</v>
      </c>
      <c r="BNL17">
        <v>96</v>
      </c>
      <c r="BNM17">
        <v>1963</v>
      </c>
      <c r="BNN17" t="s">
        <v>1418</v>
      </c>
      <c r="BNO17" t="s">
        <v>1419</v>
      </c>
      <c r="BNP17">
        <v>96</v>
      </c>
      <c r="BNQ17">
        <v>1963</v>
      </c>
      <c r="BNR17" t="s">
        <v>1418</v>
      </c>
      <c r="BNS17" t="s">
        <v>1419</v>
      </c>
      <c r="BNT17">
        <v>96</v>
      </c>
      <c r="BNU17">
        <v>1963</v>
      </c>
      <c r="BNV17" t="s">
        <v>1418</v>
      </c>
      <c r="BNW17" t="s">
        <v>1419</v>
      </c>
      <c r="BNX17">
        <v>96</v>
      </c>
      <c r="BNY17">
        <v>1963</v>
      </c>
      <c r="BNZ17" t="s">
        <v>1418</v>
      </c>
      <c r="BOA17" t="s">
        <v>1419</v>
      </c>
      <c r="BOB17">
        <v>96</v>
      </c>
      <c r="BOC17">
        <v>1963</v>
      </c>
      <c r="BOD17" t="s">
        <v>1418</v>
      </c>
      <c r="BOE17" t="s">
        <v>1419</v>
      </c>
      <c r="BOF17">
        <v>96</v>
      </c>
      <c r="BOG17">
        <v>1963</v>
      </c>
      <c r="BOH17" t="s">
        <v>1418</v>
      </c>
      <c r="BOI17" t="s">
        <v>1419</v>
      </c>
      <c r="BOJ17">
        <v>96</v>
      </c>
      <c r="BOK17">
        <v>1963</v>
      </c>
      <c r="BOL17" t="s">
        <v>1418</v>
      </c>
      <c r="BOM17" t="s">
        <v>1419</v>
      </c>
      <c r="BON17">
        <v>96</v>
      </c>
      <c r="BOO17">
        <v>1963</v>
      </c>
      <c r="BOP17" t="s">
        <v>1418</v>
      </c>
      <c r="BOQ17" t="s">
        <v>1419</v>
      </c>
      <c r="BOR17">
        <v>96</v>
      </c>
      <c r="BOS17">
        <v>1963</v>
      </c>
      <c r="BOT17" t="s">
        <v>1418</v>
      </c>
      <c r="BOU17" t="s">
        <v>1419</v>
      </c>
      <c r="BOV17">
        <v>96</v>
      </c>
      <c r="BOW17">
        <v>1963</v>
      </c>
      <c r="BOX17" t="s">
        <v>1418</v>
      </c>
      <c r="BOY17" t="s">
        <v>1419</v>
      </c>
      <c r="BOZ17">
        <v>96</v>
      </c>
      <c r="BPA17">
        <v>1963</v>
      </c>
      <c r="BPB17" t="s">
        <v>1418</v>
      </c>
      <c r="BPC17" t="s">
        <v>1419</v>
      </c>
      <c r="BPD17">
        <v>96</v>
      </c>
      <c r="BPE17">
        <v>1963</v>
      </c>
      <c r="BPF17" t="s">
        <v>1418</v>
      </c>
      <c r="BPG17" t="s">
        <v>1419</v>
      </c>
      <c r="BPH17">
        <v>96</v>
      </c>
      <c r="BPI17">
        <v>1963</v>
      </c>
      <c r="BPJ17" t="s">
        <v>1418</v>
      </c>
      <c r="BPK17" t="s">
        <v>1419</v>
      </c>
      <c r="BPL17">
        <v>96</v>
      </c>
      <c r="BPM17">
        <v>1963</v>
      </c>
      <c r="BPN17" t="s">
        <v>1418</v>
      </c>
      <c r="BPO17" t="s">
        <v>1419</v>
      </c>
      <c r="BPP17">
        <v>96</v>
      </c>
      <c r="BPQ17">
        <v>1963</v>
      </c>
      <c r="BPR17" t="s">
        <v>1418</v>
      </c>
      <c r="BPS17" t="s">
        <v>1419</v>
      </c>
      <c r="BPT17">
        <v>96</v>
      </c>
      <c r="BPU17">
        <v>1963</v>
      </c>
      <c r="BPV17" t="s">
        <v>1418</v>
      </c>
      <c r="BPW17" t="s">
        <v>1419</v>
      </c>
      <c r="BPX17">
        <v>96</v>
      </c>
      <c r="BPY17">
        <v>1963</v>
      </c>
      <c r="BPZ17" t="s">
        <v>1418</v>
      </c>
      <c r="BQA17" t="s">
        <v>1419</v>
      </c>
      <c r="BQB17">
        <v>96</v>
      </c>
      <c r="BQC17">
        <v>1963</v>
      </c>
      <c r="BQD17" t="s">
        <v>1418</v>
      </c>
      <c r="BQE17" t="s">
        <v>1419</v>
      </c>
      <c r="BQF17">
        <v>96</v>
      </c>
      <c r="BQG17">
        <v>1963</v>
      </c>
      <c r="BQH17" t="s">
        <v>1418</v>
      </c>
      <c r="BQI17" t="s">
        <v>1419</v>
      </c>
      <c r="BQJ17">
        <v>96</v>
      </c>
      <c r="BQK17">
        <v>1963</v>
      </c>
      <c r="BQL17" t="s">
        <v>1418</v>
      </c>
      <c r="BQM17" t="s">
        <v>1419</v>
      </c>
      <c r="BQN17">
        <v>96</v>
      </c>
      <c r="BQO17">
        <v>1963</v>
      </c>
      <c r="BQP17" t="s">
        <v>1418</v>
      </c>
      <c r="BQQ17" t="s">
        <v>1419</v>
      </c>
      <c r="BQR17">
        <v>96</v>
      </c>
      <c r="BQS17">
        <v>1963</v>
      </c>
      <c r="BQT17" t="s">
        <v>1418</v>
      </c>
      <c r="BQU17" t="s">
        <v>1419</v>
      </c>
      <c r="BQV17">
        <v>96</v>
      </c>
      <c r="BQW17">
        <v>1963</v>
      </c>
      <c r="BQX17" t="s">
        <v>1418</v>
      </c>
      <c r="BQY17" t="s">
        <v>1419</v>
      </c>
      <c r="BQZ17">
        <v>96</v>
      </c>
      <c r="BRA17">
        <v>1963</v>
      </c>
      <c r="BRB17" t="s">
        <v>1418</v>
      </c>
      <c r="BRC17" t="s">
        <v>1419</v>
      </c>
      <c r="BRD17">
        <v>96</v>
      </c>
      <c r="BRE17">
        <v>1963</v>
      </c>
      <c r="BRF17" t="s">
        <v>1418</v>
      </c>
      <c r="BRG17" t="s">
        <v>1419</v>
      </c>
      <c r="BRH17">
        <v>96</v>
      </c>
      <c r="BRI17">
        <v>1963</v>
      </c>
      <c r="BRJ17" t="s">
        <v>1418</v>
      </c>
      <c r="BRK17" t="s">
        <v>1419</v>
      </c>
      <c r="BRL17">
        <v>96</v>
      </c>
      <c r="BRM17">
        <v>1963</v>
      </c>
      <c r="BRN17" t="s">
        <v>1418</v>
      </c>
      <c r="BRO17" t="s">
        <v>1419</v>
      </c>
      <c r="BRP17">
        <v>96</v>
      </c>
      <c r="BRQ17">
        <v>1963</v>
      </c>
      <c r="BRR17" t="s">
        <v>1418</v>
      </c>
      <c r="BRS17" t="s">
        <v>1419</v>
      </c>
      <c r="BRT17">
        <v>96</v>
      </c>
      <c r="BRU17">
        <v>1963</v>
      </c>
      <c r="BRV17" t="s">
        <v>1418</v>
      </c>
      <c r="BRW17" t="s">
        <v>1419</v>
      </c>
      <c r="BRX17">
        <v>96</v>
      </c>
      <c r="BRY17">
        <v>1963</v>
      </c>
      <c r="BRZ17" t="s">
        <v>1418</v>
      </c>
      <c r="BSA17" t="s">
        <v>1419</v>
      </c>
      <c r="BSB17">
        <v>96</v>
      </c>
      <c r="BSC17">
        <v>1963</v>
      </c>
      <c r="BSD17" t="s">
        <v>1418</v>
      </c>
      <c r="BSE17" t="s">
        <v>1419</v>
      </c>
      <c r="BSF17">
        <v>96</v>
      </c>
      <c r="BSG17">
        <v>1963</v>
      </c>
      <c r="BSH17" t="s">
        <v>1418</v>
      </c>
      <c r="BSI17" t="s">
        <v>1419</v>
      </c>
      <c r="BSJ17">
        <v>96</v>
      </c>
      <c r="BSK17">
        <v>1963</v>
      </c>
      <c r="BSL17" t="s">
        <v>1418</v>
      </c>
      <c r="BSM17" t="s">
        <v>1419</v>
      </c>
      <c r="BSN17">
        <v>96</v>
      </c>
      <c r="BSO17">
        <v>1963</v>
      </c>
      <c r="BSP17" t="s">
        <v>1418</v>
      </c>
      <c r="BSQ17" t="s">
        <v>1419</v>
      </c>
      <c r="BSR17">
        <v>96</v>
      </c>
      <c r="BSS17">
        <v>1963</v>
      </c>
      <c r="BST17" t="s">
        <v>1418</v>
      </c>
      <c r="BSU17" t="s">
        <v>1419</v>
      </c>
      <c r="BSV17">
        <v>96</v>
      </c>
      <c r="BSW17">
        <v>1963</v>
      </c>
      <c r="BSX17" t="s">
        <v>1418</v>
      </c>
      <c r="BSY17" t="s">
        <v>1419</v>
      </c>
      <c r="BSZ17">
        <v>96</v>
      </c>
      <c r="BTA17">
        <v>1963</v>
      </c>
      <c r="BTB17" t="s">
        <v>1418</v>
      </c>
      <c r="BTC17" t="s">
        <v>1419</v>
      </c>
      <c r="BTD17">
        <v>96</v>
      </c>
      <c r="BTE17">
        <v>1963</v>
      </c>
      <c r="BTF17" t="s">
        <v>1418</v>
      </c>
      <c r="BTG17" t="s">
        <v>1419</v>
      </c>
      <c r="BTH17">
        <v>96</v>
      </c>
      <c r="BTI17">
        <v>1963</v>
      </c>
      <c r="BTJ17" t="s">
        <v>1418</v>
      </c>
      <c r="BTK17" t="s">
        <v>1419</v>
      </c>
      <c r="BTL17">
        <v>96</v>
      </c>
      <c r="BTM17">
        <v>1963</v>
      </c>
      <c r="BTN17" t="s">
        <v>1418</v>
      </c>
      <c r="BTO17" t="s">
        <v>1419</v>
      </c>
      <c r="BTP17">
        <v>96</v>
      </c>
      <c r="BTQ17">
        <v>1963</v>
      </c>
      <c r="BTR17" t="s">
        <v>1418</v>
      </c>
      <c r="BTS17" t="s">
        <v>1419</v>
      </c>
      <c r="BTT17">
        <v>96</v>
      </c>
      <c r="BTU17">
        <v>1963</v>
      </c>
      <c r="BTV17" t="s">
        <v>1418</v>
      </c>
      <c r="BTW17" t="s">
        <v>1419</v>
      </c>
      <c r="BTX17">
        <v>96</v>
      </c>
      <c r="BTY17">
        <v>1963</v>
      </c>
      <c r="BTZ17" t="s">
        <v>1418</v>
      </c>
      <c r="BUA17" t="s">
        <v>1419</v>
      </c>
      <c r="BUB17">
        <v>96</v>
      </c>
      <c r="BUC17">
        <v>1963</v>
      </c>
      <c r="BUD17" t="s">
        <v>1418</v>
      </c>
      <c r="BUE17" t="s">
        <v>1419</v>
      </c>
      <c r="BUF17">
        <v>96</v>
      </c>
      <c r="BUG17">
        <v>1963</v>
      </c>
      <c r="BUH17" t="s">
        <v>1418</v>
      </c>
      <c r="BUI17" t="s">
        <v>1419</v>
      </c>
      <c r="BUJ17">
        <v>96</v>
      </c>
      <c r="BUK17">
        <v>1963</v>
      </c>
      <c r="BUL17" t="s">
        <v>1418</v>
      </c>
      <c r="BUM17" t="s">
        <v>1419</v>
      </c>
      <c r="BUN17">
        <v>96</v>
      </c>
      <c r="BUO17">
        <v>1963</v>
      </c>
      <c r="BUP17" t="s">
        <v>1418</v>
      </c>
      <c r="BUQ17" t="s">
        <v>1419</v>
      </c>
      <c r="BUR17">
        <v>96</v>
      </c>
      <c r="BUS17">
        <v>1963</v>
      </c>
      <c r="BUT17" t="s">
        <v>1418</v>
      </c>
      <c r="BUU17" t="s">
        <v>1419</v>
      </c>
      <c r="BUV17">
        <v>96</v>
      </c>
      <c r="BUW17">
        <v>1963</v>
      </c>
      <c r="BUX17" t="s">
        <v>1418</v>
      </c>
      <c r="BUY17" t="s">
        <v>1419</v>
      </c>
      <c r="BUZ17">
        <v>96</v>
      </c>
      <c r="BVA17">
        <v>1963</v>
      </c>
      <c r="BVB17" t="s">
        <v>1418</v>
      </c>
      <c r="BVC17" t="s">
        <v>1419</v>
      </c>
      <c r="BVD17">
        <v>96</v>
      </c>
      <c r="BVE17">
        <v>1963</v>
      </c>
      <c r="BVF17" t="s">
        <v>1418</v>
      </c>
      <c r="BVG17" t="s">
        <v>1419</v>
      </c>
      <c r="BVH17">
        <v>96</v>
      </c>
      <c r="BVI17">
        <v>1963</v>
      </c>
      <c r="BVJ17" t="s">
        <v>1418</v>
      </c>
      <c r="BVK17" t="s">
        <v>1419</v>
      </c>
      <c r="BVL17">
        <v>96</v>
      </c>
      <c r="BVM17">
        <v>1963</v>
      </c>
      <c r="BVN17" t="s">
        <v>1418</v>
      </c>
      <c r="BVO17" t="s">
        <v>1419</v>
      </c>
      <c r="BVP17">
        <v>96</v>
      </c>
      <c r="BVQ17">
        <v>1963</v>
      </c>
      <c r="BVR17" t="s">
        <v>1418</v>
      </c>
      <c r="BVS17" t="s">
        <v>1419</v>
      </c>
      <c r="BVT17">
        <v>96</v>
      </c>
      <c r="BVU17">
        <v>1963</v>
      </c>
      <c r="BVV17" t="s">
        <v>1418</v>
      </c>
      <c r="BVW17" t="s">
        <v>1419</v>
      </c>
      <c r="BVX17">
        <v>96</v>
      </c>
      <c r="BVY17">
        <v>1963</v>
      </c>
      <c r="BVZ17" t="s">
        <v>1418</v>
      </c>
      <c r="BWA17" t="s">
        <v>1419</v>
      </c>
      <c r="BWB17">
        <v>96</v>
      </c>
      <c r="BWC17">
        <v>1963</v>
      </c>
      <c r="BWD17" t="s">
        <v>1418</v>
      </c>
      <c r="BWE17" t="s">
        <v>1419</v>
      </c>
      <c r="BWF17">
        <v>96</v>
      </c>
      <c r="BWG17">
        <v>1963</v>
      </c>
      <c r="BWH17" t="s">
        <v>1418</v>
      </c>
      <c r="BWI17" t="s">
        <v>1419</v>
      </c>
      <c r="BWJ17">
        <v>96</v>
      </c>
      <c r="BWK17">
        <v>1963</v>
      </c>
      <c r="BWL17" t="s">
        <v>1418</v>
      </c>
      <c r="BWM17" t="s">
        <v>1419</v>
      </c>
      <c r="BWN17">
        <v>96</v>
      </c>
      <c r="BWO17">
        <v>1963</v>
      </c>
      <c r="BWP17" t="s">
        <v>1418</v>
      </c>
      <c r="BWQ17" t="s">
        <v>1419</v>
      </c>
      <c r="BWR17">
        <v>96</v>
      </c>
      <c r="BWS17">
        <v>1963</v>
      </c>
      <c r="BWT17" t="s">
        <v>1418</v>
      </c>
      <c r="BWU17" t="s">
        <v>1419</v>
      </c>
      <c r="BWV17">
        <v>96</v>
      </c>
      <c r="BWW17">
        <v>1963</v>
      </c>
      <c r="BWX17" t="s">
        <v>1418</v>
      </c>
      <c r="BWY17" t="s">
        <v>1419</v>
      </c>
      <c r="BWZ17">
        <v>96</v>
      </c>
      <c r="BXA17">
        <v>1963</v>
      </c>
      <c r="BXB17" t="s">
        <v>1418</v>
      </c>
      <c r="BXC17" t="s">
        <v>1419</v>
      </c>
      <c r="BXD17">
        <v>96</v>
      </c>
      <c r="BXE17">
        <v>1963</v>
      </c>
      <c r="BXF17" t="s">
        <v>1418</v>
      </c>
      <c r="BXG17" t="s">
        <v>1419</v>
      </c>
      <c r="BXH17">
        <v>96</v>
      </c>
      <c r="BXI17">
        <v>1963</v>
      </c>
      <c r="BXJ17" t="s">
        <v>1418</v>
      </c>
      <c r="BXK17" t="s">
        <v>1419</v>
      </c>
      <c r="BXL17">
        <v>96</v>
      </c>
      <c r="BXM17">
        <v>1963</v>
      </c>
      <c r="BXN17" t="s">
        <v>1418</v>
      </c>
      <c r="BXO17" t="s">
        <v>1419</v>
      </c>
      <c r="BXP17">
        <v>96</v>
      </c>
      <c r="BXQ17">
        <v>1963</v>
      </c>
      <c r="BXR17" t="s">
        <v>1418</v>
      </c>
      <c r="BXS17" t="s">
        <v>1419</v>
      </c>
      <c r="BXT17">
        <v>96</v>
      </c>
      <c r="BXU17">
        <v>1963</v>
      </c>
      <c r="BXV17" t="s">
        <v>1418</v>
      </c>
      <c r="BXW17" t="s">
        <v>1419</v>
      </c>
      <c r="BXX17">
        <v>96</v>
      </c>
      <c r="BXY17">
        <v>1963</v>
      </c>
      <c r="BXZ17" t="s">
        <v>1418</v>
      </c>
      <c r="BYA17" t="s">
        <v>1419</v>
      </c>
      <c r="BYB17">
        <v>96</v>
      </c>
      <c r="BYC17">
        <v>1963</v>
      </c>
      <c r="BYD17" t="s">
        <v>1418</v>
      </c>
      <c r="BYE17" t="s">
        <v>1419</v>
      </c>
      <c r="BYF17">
        <v>96</v>
      </c>
      <c r="BYG17">
        <v>1963</v>
      </c>
      <c r="BYH17" t="s">
        <v>1418</v>
      </c>
      <c r="BYI17" t="s">
        <v>1419</v>
      </c>
      <c r="BYJ17">
        <v>96</v>
      </c>
      <c r="BYK17">
        <v>1963</v>
      </c>
      <c r="BYL17" t="s">
        <v>1418</v>
      </c>
      <c r="BYM17" t="s">
        <v>1419</v>
      </c>
      <c r="BYN17">
        <v>96</v>
      </c>
      <c r="BYO17">
        <v>1963</v>
      </c>
      <c r="BYP17" t="s">
        <v>1418</v>
      </c>
      <c r="BYQ17" t="s">
        <v>1419</v>
      </c>
      <c r="BYR17">
        <v>96</v>
      </c>
      <c r="BYS17">
        <v>1963</v>
      </c>
      <c r="BYT17" t="s">
        <v>1418</v>
      </c>
      <c r="BYU17" t="s">
        <v>1419</v>
      </c>
      <c r="BYV17">
        <v>96</v>
      </c>
      <c r="BYW17">
        <v>1963</v>
      </c>
      <c r="BYX17" t="s">
        <v>1418</v>
      </c>
      <c r="BYY17" t="s">
        <v>1419</v>
      </c>
      <c r="BYZ17">
        <v>96</v>
      </c>
      <c r="BZA17">
        <v>1963</v>
      </c>
      <c r="BZB17" t="s">
        <v>1418</v>
      </c>
      <c r="BZC17" t="s">
        <v>1419</v>
      </c>
      <c r="BZD17">
        <v>96</v>
      </c>
      <c r="BZE17">
        <v>1963</v>
      </c>
      <c r="BZF17" t="s">
        <v>1418</v>
      </c>
      <c r="BZG17" t="s">
        <v>1419</v>
      </c>
      <c r="BZH17">
        <v>96</v>
      </c>
      <c r="BZI17">
        <v>1963</v>
      </c>
      <c r="BZJ17" t="s">
        <v>1418</v>
      </c>
      <c r="BZK17" t="s">
        <v>1419</v>
      </c>
      <c r="BZL17">
        <v>96</v>
      </c>
      <c r="BZM17">
        <v>1963</v>
      </c>
      <c r="BZN17" t="s">
        <v>1418</v>
      </c>
      <c r="BZO17" t="s">
        <v>1419</v>
      </c>
      <c r="BZP17">
        <v>96</v>
      </c>
      <c r="BZQ17">
        <v>1963</v>
      </c>
      <c r="BZR17" t="s">
        <v>1418</v>
      </c>
      <c r="BZS17" t="s">
        <v>1419</v>
      </c>
      <c r="BZT17">
        <v>96</v>
      </c>
      <c r="BZU17">
        <v>1963</v>
      </c>
      <c r="BZV17" t="s">
        <v>1418</v>
      </c>
      <c r="BZW17" t="s">
        <v>1419</v>
      </c>
      <c r="BZX17">
        <v>96</v>
      </c>
      <c r="BZY17">
        <v>1963</v>
      </c>
      <c r="BZZ17" t="s">
        <v>1418</v>
      </c>
      <c r="CAA17" t="s">
        <v>1419</v>
      </c>
      <c r="CAB17">
        <v>96</v>
      </c>
      <c r="CAC17">
        <v>1963</v>
      </c>
      <c r="CAD17" t="s">
        <v>1418</v>
      </c>
      <c r="CAE17" t="s">
        <v>1419</v>
      </c>
      <c r="CAF17">
        <v>96</v>
      </c>
      <c r="CAG17">
        <v>1963</v>
      </c>
      <c r="CAH17" t="s">
        <v>1418</v>
      </c>
      <c r="CAI17" t="s">
        <v>1419</v>
      </c>
      <c r="CAJ17">
        <v>96</v>
      </c>
      <c r="CAK17">
        <v>1963</v>
      </c>
      <c r="CAL17" t="s">
        <v>1418</v>
      </c>
      <c r="CAM17" t="s">
        <v>1419</v>
      </c>
      <c r="CAN17">
        <v>96</v>
      </c>
      <c r="CAO17">
        <v>1963</v>
      </c>
      <c r="CAP17" t="s">
        <v>1418</v>
      </c>
      <c r="CAQ17" t="s">
        <v>1419</v>
      </c>
      <c r="CAR17">
        <v>96</v>
      </c>
      <c r="CAS17">
        <v>1963</v>
      </c>
      <c r="CAT17" t="s">
        <v>1418</v>
      </c>
      <c r="CAU17" t="s">
        <v>1419</v>
      </c>
      <c r="CAV17">
        <v>96</v>
      </c>
      <c r="CAW17">
        <v>1963</v>
      </c>
      <c r="CAX17" t="s">
        <v>1418</v>
      </c>
      <c r="CAY17" t="s">
        <v>1419</v>
      </c>
      <c r="CAZ17">
        <v>96</v>
      </c>
      <c r="CBA17">
        <v>1963</v>
      </c>
      <c r="CBB17" t="s">
        <v>1418</v>
      </c>
      <c r="CBC17" t="s">
        <v>1419</v>
      </c>
      <c r="CBD17">
        <v>96</v>
      </c>
      <c r="CBE17">
        <v>1963</v>
      </c>
      <c r="CBF17" t="s">
        <v>1418</v>
      </c>
      <c r="CBG17" t="s">
        <v>1419</v>
      </c>
      <c r="CBH17">
        <v>96</v>
      </c>
      <c r="CBI17">
        <v>1963</v>
      </c>
      <c r="CBJ17" t="s">
        <v>1418</v>
      </c>
      <c r="CBK17" t="s">
        <v>1419</v>
      </c>
      <c r="CBL17">
        <v>96</v>
      </c>
      <c r="CBM17">
        <v>1963</v>
      </c>
      <c r="CBN17" t="s">
        <v>1418</v>
      </c>
      <c r="CBO17" t="s">
        <v>1419</v>
      </c>
      <c r="CBP17">
        <v>96</v>
      </c>
      <c r="CBQ17">
        <v>1963</v>
      </c>
      <c r="CBR17" t="s">
        <v>1418</v>
      </c>
      <c r="CBS17" t="s">
        <v>1419</v>
      </c>
      <c r="CBT17">
        <v>96</v>
      </c>
      <c r="CBU17">
        <v>1963</v>
      </c>
      <c r="CBV17" t="s">
        <v>1418</v>
      </c>
      <c r="CBW17" t="s">
        <v>1419</v>
      </c>
      <c r="CBX17">
        <v>96</v>
      </c>
      <c r="CBY17">
        <v>1963</v>
      </c>
      <c r="CBZ17" t="s">
        <v>1418</v>
      </c>
      <c r="CCA17" t="s">
        <v>1419</v>
      </c>
      <c r="CCB17">
        <v>96</v>
      </c>
      <c r="CCC17">
        <v>1963</v>
      </c>
      <c r="CCD17" t="s">
        <v>1418</v>
      </c>
      <c r="CCE17" t="s">
        <v>1419</v>
      </c>
      <c r="CCF17">
        <v>96</v>
      </c>
      <c r="CCG17">
        <v>1963</v>
      </c>
      <c r="CCH17" t="s">
        <v>1418</v>
      </c>
      <c r="CCI17" t="s">
        <v>1419</v>
      </c>
      <c r="CCJ17">
        <v>96</v>
      </c>
      <c r="CCK17">
        <v>1963</v>
      </c>
      <c r="CCL17" t="s">
        <v>1418</v>
      </c>
      <c r="CCM17" t="s">
        <v>1419</v>
      </c>
      <c r="CCN17">
        <v>96</v>
      </c>
      <c r="CCO17">
        <v>1963</v>
      </c>
      <c r="CCP17" t="s">
        <v>1418</v>
      </c>
      <c r="CCQ17" t="s">
        <v>1419</v>
      </c>
      <c r="CCR17">
        <v>96</v>
      </c>
      <c r="CCS17">
        <v>1963</v>
      </c>
      <c r="CCT17" t="s">
        <v>1418</v>
      </c>
      <c r="CCU17" t="s">
        <v>1419</v>
      </c>
      <c r="CCV17">
        <v>96</v>
      </c>
      <c r="CCW17">
        <v>1963</v>
      </c>
      <c r="CCX17" t="s">
        <v>1418</v>
      </c>
      <c r="CCY17" t="s">
        <v>1419</v>
      </c>
      <c r="CCZ17">
        <v>96</v>
      </c>
      <c r="CDA17">
        <v>1963</v>
      </c>
      <c r="CDB17" t="s">
        <v>1418</v>
      </c>
      <c r="CDC17" t="s">
        <v>1419</v>
      </c>
      <c r="CDD17">
        <v>96</v>
      </c>
      <c r="CDE17">
        <v>1963</v>
      </c>
      <c r="CDF17" t="s">
        <v>1418</v>
      </c>
      <c r="CDG17" t="s">
        <v>1419</v>
      </c>
      <c r="CDH17">
        <v>96</v>
      </c>
      <c r="CDI17">
        <v>1963</v>
      </c>
      <c r="CDJ17" t="s">
        <v>1418</v>
      </c>
      <c r="CDK17" t="s">
        <v>1419</v>
      </c>
      <c r="CDL17">
        <v>96</v>
      </c>
      <c r="CDM17">
        <v>1963</v>
      </c>
      <c r="CDN17" t="s">
        <v>1418</v>
      </c>
      <c r="CDO17" t="s">
        <v>1419</v>
      </c>
      <c r="CDP17">
        <v>96</v>
      </c>
      <c r="CDQ17">
        <v>1963</v>
      </c>
      <c r="CDR17" t="s">
        <v>1418</v>
      </c>
      <c r="CDS17" t="s">
        <v>1419</v>
      </c>
      <c r="CDT17">
        <v>96</v>
      </c>
      <c r="CDU17">
        <v>1963</v>
      </c>
      <c r="CDV17" t="s">
        <v>1418</v>
      </c>
      <c r="CDW17" t="s">
        <v>1419</v>
      </c>
      <c r="CDX17">
        <v>96</v>
      </c>
      <c r="CDY17">
        <v>1963</v>
      </c>
      <c r="CDZ17" t="s">
        <v>1418</v>
      </c>
      <c r="CEA17" t="s">
        <v>1419</v>
      </c>
      <c r="CEB17">
        <v>96</v>
      </c>
      <c r="CEC17">
        <v>1963</v>
      </c>
      <c r="CED17" t="s">
        <v>1418</v>
      </c>
      <c r="CEE17" t="s">
        <v>1419</v>
      </c>
      <c r="CEF17">
        <v>96</v>
      </c>
      <c r="CEG17">
        <v>1963</v>
      </c>
      <c r="CEH17" t="s">
        <v>1418</v>
      </c>
      <c r="CEI17" t="s">
        <v>1419</v>
      </c>
      <c r="CEJ17">
        <v>96</v>
      </c>
      <c r="CEK17">
        <v>1963</v>
      </c>
      <c r="CEL17" t="s">
        <v>1418</v>
      </c>
      <c r="CEM17" t="s">
        <v>1419</v>
      </c>
      <c r="CEN17">
        <v>96</v>
      </c>
      <c r="CEO17">
        <v>1963</v>
      </c>
      <c r="CEP17" t="s">
        <v>1418</v>
      </c>
      <c r="CEQ17" t="s">
        <v>1419</v>
      </c>
      <c r="CER17">
        <v>96</v>
      </c>
      <c r="CES17">
        <v>1963</v>
      </c>
      <c r="CET17" t="s">
        <v>1418</v>
      </c>
      <c r="CEU17" t="s">
        <v>1419</v>
      </c>
      <c r="CEV17">
        <v>96</v>
      </c>
      <c r="CEW17">
        <v>1963</v>
      </c>
      <c r="CEX17" t="s">
        <v>1418</v>
      </c>
      <c r="CEY17" t="s">
        <v>1419</v>
      </c>
      <c r="CEZ17">
        <v>96</v>
      </c>
      <c r="CFA17">
        <v>1963</v>
      </c>
      <c r="CFB17" t="s">
        <v>1418</v>
      </c>
      <c r="CFC17" t="s">
        <v>1419</v>
      </c>
      <c r="CFD17">
        <v>96</v>
      </c>
      <c r="CFE17">
        <v>1963</v>
      </c>
      <c r="CFF17" t="s">
        <v>1418</v>
      </c>
      <c r="CFG17" t="s">
        <v>1419</v>
      </c>
      <c r="CFH17">
        <v>96</v>
      </c>
      <c r="CFI17">
        <v>1963</v>
      </c>
      <c r="CFJ17" t="s">
        <v>1418</v>
      </c>
      <c r="CFK17" t="s">
        <v>1419</v>
      </c>
      <c r="CFL17">
        <v>96</v>
      </c>
      <c r="CFM17">
        <v>1963</v>
      </c>
      <c r="CFN17" t="s">
        <v>1418</v>
      </c>
      <c r="CFO17" t="s">
        <v>1419</v>
      </c>
      <c r="CFP17">
        <v>96</v>
      </c>
      <c r="CFQ17">
        <v>1963</v>
      </c>
      <c r="CFR17" t="s">
        <v>1418</v>
      </c>
      <c r="CFS17" t="s">
        <v>1419</v>
      </c>
      <c r="CFT17">
        <v>96</v>
      </c>
      <c r="CFU17">
        <v>1963</v>
      </c>
      <c r="CFV17" t="s">
        <v>1418</v>
      </c>
      <c r="CFW17" t="s">
        <v>1419</v>
      </c>
      <c r="CFX17">
        <v>96</v>
      </c>
      <c r="CFY17">
        <v>1963</v>
      </c>
      <c r="CFZ17" t="s">
        <v>1418</v>
      </c>
      <c r="CGA17" t="s">
        <v>1419</v>
      </c>
      <c r="CGB17">
        <v>96</v>
      </c>
      <c r="CGC17">
        <v>1963</v>
      </c>
      <c r="CGD17" t="s">
        <v>1418</v>
      </c>
      <c r="CGE17" t="s">
        <v>1419</v>
      </c>
      <c r="CGF17">
        <v>96</v>
      </c>
      <c r="CGG17">
        <v>1963</v>
      </c>
      <c r="CGH17" t="s">
        <v>1418</v>
      </c>
      <c r="CGI17" t="s">
        <v>1419</v>
      </c>
      <c r="CGJ17">
        <v>96</v>
      </c>
      <c r="CGK17">
        <v>1963</v>
      </c>
      <c r="CGL17" t="s">
        <v>1418</v>
      </c>
      <c r="CGM17" t="s">
        <v>1419</v>
      </c>
      <c r="CGN17">
        <v>96</v>
      </c>
      <c r="CGO17">
        <v>1963</v>
      </c>
      <c r="CGP17" t="s">
        <v>1418</v>
      </c>
      <c r="CGQ17" t="s">
        <v>1419</v>
      </c>
      <c r="CGR17">
        <v>96</v>
      </c>
      <c r="CGS17">
        <v>1963</v>
      </c>
      <c r="CGT17" t="s">
        <v>1418</v>
      </c>
      <c r="CGU17" t="s">
        <v>1419</v>
      </c>
      <c r="CGV17">
        <v>96</v>
      </c>
      <c r="CGW17">
        <v>1963</v>
      </c>
      <c r="CGX17" t="s">
        <v>1418</v>
      </c>
      <c r="CGY17" t="s">
        <v>1419</v>
      </c>
      <c r="CGZ17">
        <v>96</v>
      </c>
      <c r="CHA17">
        <v>1963</v>
      </c>
      <c r="CHB17" t="s">
        <v>1418</v>
      </c>
      <c r="CHC17" t="s">
        <v>1419</v>
      </c>
      <c r="CHD17">
        <v>96</v>
      </c>
      <c r="CHE17">
        <v>1963</v>
      </c>
      <c r="CHF17" t="s">
        <v>1418</v>
      </c>
      <c r="CHG17" t="s">
        <v>1419</v>
      </c>
      <c r="CHH17">
        <v>96</v>
      </c>
      <c r="CHI17">
        <v>1963</v>
      </c>
      <c r="CHJ17" t="s">
        <v>1418</v>
      </c>
      <c r="CHK17" t="s">
        <v>1419</v>
      </c>
      <c r="CHL17">
        <v>96</v>
      </c>
      <c r="CHM17">
        <v>1963</v>
      </c>
      <c r="CHN17" t="s">
        <v>1418</v>
      </c>
      <c r="CHO17" t="s">
        <v>1419</v>
      </c>
      <c r="CHP17">
        <v>96</v>
      </c>
      <c r="CHQ17">
        <v>1963</v>
      </c>
      <c r="CHR17" t="s">
        <v>1418</v>
      </c>
      <c r="CHS17" t="s">
        <v>1419</v>
      </c>
      <c r="CHT17">
        <v>96</v>
      </c>
      <c r="CHU17">
        <v>1963</v>
      </c>
      <c r="CHV17" t="s">
        <v>1418</v>
      </c>
      <c r="CHW17" t="s">
        <v>1419</v>
      </c>
      <c r="CHX17">
        <v>96</v>
      </c>
      <c r="CHY17">
        <v>1963</v>
      </c>
      <c r="CHZ17" t="s">
        <v>1418</v>
      </c>
      <c r="CIA17" t="s">
        <v>1419</v>
      </c>
      <c r="CIB17">
        <v>96</v>
      </c>
      <c r="CIC17">
        <v>1963</v>
      </c>
      <c r="CID17" t="s">
        <v>1418</v>
      </c>
      <c r="CIE17" t="s">
        <v>1419</v>
      </c>
      <c r="CIF17">
        <v>96</v>
      </c>
      <c r="CIG17">
        <v>1963</v>
      </c>
      <c r="CIH17" t="s">
        <v>1418</v>
      </c>
      <c r="CII17" t="s">
        <v>1419</v>
      </c>
      <c r="CIJ17">
        <v>96</v>
      </c>
      <c r="CIK17">
        <v>1963</v>
      </c>
      <c r="CIL17" t="s">
        <v>1418</v>
      </c>
      <c r="CIM17" t="s">
        <v>1419</v>
      </c>
      <c r="CIN17">
        <v>96</v>
      </c>
      <c r="CIO17">
        <v>1963</v>
      </c>
      <c r="CIP17" t="s">
        <v>1418</v>
      </c>
      <c r="CIQ17" t="s">
        <v>1419</v>
      </c>
      <c r="CIR17">
        <v>96</v>
      </c>
      <c r="CIS17">
        <v>1963</v>
      </c>
      <c r="CIT17" t="s">
        <v>1418</v>
      </c>
      <c r="CIU17" t="s">
        <v>1419</v>
      </c>
      <c r="CIV17">
        <v>96</v>
      </c>
      <c r="CIW17">
        <v>1963</v>
      </c>
      <c r="CIX17" t="s">
        <v>1418</v>
      </c>
      <c r="CIY17" t="s">
        <v>1419</v>
      </c>
      <c r="CIZ17">
        <v>96</v>
      </c>
      <c r="CJA17">
        <v>1963</v>
      </c>
      <c r="CJB17" t="s">
        <v>1418</v>
      </c>
      <c r="CJC17" t="s">
        <v>1419</v>
      </c>
      <c r="CJD17">
        <v>96</v>
      </c>
      <c r="CJE17">
        <v>1963</v>
      </c>
      <c r="CJF17" t="s">
        <v>1418</v>
      </c>
      <c r="CJG17" t="s">
        <v>1419</v>
      </c>
      <c r="CJH17">
        <v>96</v>
      </c>
      <c r="CJI17">
        <v>1963</v>
      </c>
      <c r="CJJ17" t="s">
        <v>1418</v>
      </c>
      <c r="CJK17" t="s">
        <v>1419</v>
      </c>
      <c r="CJL17">
        <v>96</v>
      </c>
      <c r="CJM17">
        <v>1963</v>
      </c>
      <c r="CJN17" t="s">
        <v>1418</v>
      </c>
      <c r="CJO17" t="s">
        <v>1419</v>
      </c>
      <c r="CJP17">
        <v>96</v>
      </c>
      <c r="CJQ17">
        <v>1963</v>
      </c>
      <c r="CJR17" t="s">
        <v>1418</v>
      </c>
      <c r="CJS17" t="s">
        <v>1419</v>
      </c>
      <c r="CJT17">
        <v>96</v>
      </c>
      <c r="CJU17">
        <v>1963</v>
      </c>
      <c r="CJV17" t="s">
        <v>1418</v>
      </c>
      <c r="CJW17" t="s">
        <v>1419</v>
      </c>
      <c r="CJX17">
        <v>96</v>
      </c>
      <c r="CJY17">
        <v>1963</v>
      </c>
      <c r="CJZ17" t="s">
        <v>1418</v>
      </c>
      <c r="CKA17" t="s">
        <v>1419</v>
      </c>
      <c r="CKB17">
        <v>96</v>
      </c>
      <c r="CKC17">
        <v>1963</v>
      </c>
      <c r="CKD17" t="s">
        <v>1418</v>
      </c>
      <c r="CKE17" t="s">
        <v>1419</v>
      </c>
      <c r="CKF17">
        <v>96</v>
      </c>
      <c r="CKG17">
        <v>1963</v>
      </c>
      <c r="CKH17" t="s">
        <v>1418</v>
      </c>
      <c r="CKI17" t="s">
        <v>1419</v>
      </c>
      <c r="CKJ17">
        <v>96</v>
      </c>
      <c r="CKK17">
        <v>1963</v>
      </c>
      <c r="CKL17" t="s">
        <v>1418</v>
      </c>
      <c r="CKM17" t="s">
        <v>1419</v>
      </c>
      <c r="CKN17">
        <v>96</v>
      </c>
      <c r="CKO17">
        <v>1963</v>
      </c>
      <c r="CKP17" t="s">
        <v>1418</v>
      </c>
      <c r="CKQ17" t="s">
        <v>1419</v>
      </c>
      <c r="CKR17">
        <v>96</v>
      </c>
      <c r="CKS17">
        <v>1963</v>
      </c>
      <c r="CKT17" t="s">
        <v>1418</v>
      </c>
      <c r="CKU17" t="s">
        <v>1419</v>
      </c>
      <c r="CKV17">
        <v>96</v>
      </c>
      <c r="CKW17">
        <v>1963</v>
      </c>
      <c r="CKX17" t="s">
        <v>1418</v>
      </c>
      <c r="CKY17" t="s">
        <v>1419</v>
      </c>
      <c r="CKZ17">
        <v>96</v>
      </c>
      <c r="CLA17">
        <v>1963</v>
      </c>
      <c r="CLB17" t="s">
        <v>1418</v>
      </c>
      <c r="CLC17" t="s">
        <v>1419</v>
      </c>
      <c r="CLD17">
        <v>96</v>
      </c>
      <c r="CLE17">
        <v>1963</v>
      </c>
      <c r="CLF17" t="s">
        <v>1418</v>
      </c>
      <c r="CLG17" t="s">
        <v>1419</v>
      </c>
      <c r="CLH17">
        <v>96</v>
      </c>
      <c r="CLI17">
        <v>1963</v>
      </c>
      <c r="CLJ17" t="s">
        <v>1418</v>
      </c>
      <c r="CLK17" t="s">
        <v>1419</v>
      </c>
      <c r="CLL17">
        <v>96</v>
      </c>
      <c r="CLM17">
        <v>1963</v>
      </c>
      <c r="CLN17" t="s">
        <v>1418</v>
      </c>
      <c r="CLO17" t="s">
        <v>1419</v>
      </c>
      <c r="CLP17">
        <v>96</v>
      </c>
      <c r="CLQ17">
        <v>1963</v>
      </c>
      <c r="CLR17" t="s">
        <v>1418</v>
      </c>
      <c r="CLS17" t="s">
        <v>1419</v>
      </c>
      <c r="CLT17">
        <v>96</v>
      </c>
      <c r="CLU17">
        <v>1963</v>
      </c>
      <c r="CLV17" t="s">
        <v>1418</v>
      </c>
      <c r="CLW17" t="s">
        <v>1419</v>
      </c>
      <c r="CLX17">
        <v>96</v>
      </c>
      <c r="CLY17">
        <v>1963</v>
      </c>
      <c r="CLZ17" t="s">
        <v>1418</v>
      </c>
      <c r="CMA17" t="s">
        <v>1419</v>
      </c>
      <c r="CMB17">
        <v>96</v>
      </c>
      <c r="CMC17">
        <v>1963</v>
      </c>
      <c r="CMD17" t="s">
        <v>1418</v>
      </c>
      <c r="CME17" t="s">
        <v>1419</v>
      </c>
      <c r="CMF17">
        <v>96</v>
      </c>
      <c r="CMG17">
        <v>1963</v>
      </c>
      <c r="CMH17" t="s">
        <v>1418</v>
      </c>
      <c r="CMI17" t="s">
        <v>1419</v>
      </c>
      <c r="CMJ17">
        <v>96</v>
      </c>
      <c r="CMK17">
        <v>1963</v>
      </c>
      <c r="CML17" t="s">
        <v>1418</v>
      </c>
      <c r="CMM17" t="s">
        <v>1419</v>
      </c>
      <c r="CMN17">
        <v>96</v>
      </c>
      <c r="CMO17">
        <v>1963</v>
      </c>
      <c r="CMP17" t="s">
        <v>1418</v>
      </c>
      <c r="CMQ17" t="s">
        <v>1419</v>
      </c>
      <c r="CMR17">
        <v>96</v>
      </c>
      <c r="CMS17">
        <v>1963</v>
      </c>
      <c r="CMT17" t="s">
        <v>1418</v>
      </c>
      <c r="CMU17" t="s">
        <v>1419</v>
      </c>
      <c r="CMV17">
        <v>96</v>
      </c>
      <c r="CMW17">
        <v>1963</v>
      </c>
      <c r="CMX17" t="s">
        <v>1418</v>
      </c>
      <c r="CMY17" t="s">
        <v>1419</v>
      </c>
      <c r="CMZ17">
        <v>96</v>
      </c>
      <c r="CNA17">
        <v>1963</v>
      </c>
      <c r="CNB17" t="s">
        <v>1418</v>
      </c>
      <c r="CNC17" t="s">
        <v>1419</v>
      </c>
      <c r="CND17">
        <v>96</v>
      </c>
      <c r="CNE17">
        <v>1963</v>
      </c>
      <c r="CNF17" t="s">
        <v>1418</v>
      </c>
      <c r="CNG17" t="s">
        <v>1419</v>
      </c>
      <c r="CNH17">
        <v>96</v>
      </c>
      <c r="CNI17">
        <v>1963</v>
      </c>
      <c r="CNJ17" t="s">
        <v>1418</v>
      </c>
      <c r="CNK17" t="s">
        <v>1419</v>
      </c>
      <c r="CNL17">
        <v>96</v>
      </c>
      <c r="CNM17">
        <v>1963</v>
      </c>
      <c r="CNN17" t="s">
        <v>1418</v>
      </c>
      <c r="CNO17" t="s">
        <v>1419</v>
      </c>
      <c r="CNP17">
        <v>96</v>
      </c>
      <c r="CNQ17">
        <v>1963</v>
      </c>
      <c r="CNR17" t="s">
        <v>1418</v>
      </c>
      <c r="CNS17" t="s">
        <v>1419</v>
      </c>
      <c r="CNT17">
        <v>96</v>
      </c>
      <c r="CNU17">
        <v>1963</v>
      </c>
      <c r="CNV17" t="s">
        <v>1418</v>
      </c>
      <c r="CNW17" t="s">
        <v>1419</v>
      </c>
      <c r="CNX17">
        <v>96</v>
      </c>
      <c r="CNY17">
        <v>1963</v>
      </c>
      <c r="CNZ17" t="s">
        <v>1418</v>
      </c>
      <c r="COA17" t="s">
        <v>1419</v>
      </c>
      <c r="COB17">
        <v>96</v>
      </c>
      <c r="COC17">
        <v>1963</v>
      </c>
      <c r="COD17" t="s">
        <v>1418</v>
      </c>
      <c r="COE17" t="s">
        <v>1419</v>
      </c>
      <c r="COF17">
        <v>96</v>
      </c>
      <c r="COG17">
        <v>1963</v>
      </c>
      <c r="COH17" t="s">
        <v>1418</v>
      </c>
      <c r="COI17" t="s">
        <v>1419</v>
      </c>
      <c r="COJ17">
        <v>96</v>
      </c>
      <c r="COK17">
        <v>1963</v>
      </c>
      <c r="COL17" t="s">
        <v>1418</v>
      </c>
      <c r="COM17" t="s">
        <v>1419</v>
      </c>
      <c r="CON17">
        <v>96</v>
      </c>
      <c r="COO17">
        <v>1963</v>
      </c>
      <c r="COP17" t="s">
        <v>1418</v>
      </c>
      <c r="COQ17" t="s">
        <v>1419</v>
      </c>
      <c r="COR17">
        <v>96</v>
      </c>
      <c r="COS17">
        <v>1963</v>
      </c>
      <c r="COT17" t="s">
        <v>1418</v>
      </c>
      <c r="COU17" t="s">
        <v>1419</v>
      </c>
      <c r="COV17">
        <v>96</v>
      </c>
      <c r="COW17">
        <v>1963</v>
      </c>
      <c r="COX17" t="s">
        <v>1418</v>
      </c>
      <c r="COY17" t="s">
        <v>1419</v>
      </c>
      <c r="COZ17">
        <v>96</v>
      </c>
      <c r="CPA17">
        <v>1963</v>
      </c>
      <c r="CPB17" t="s">
        <v>1418</v>
      </c>
      <c r="CPC17" t="s">
        <v>1419</v>
      </c>
      <c r="CPD17">
        <v>96</v>
      </c>
      <c r="CPE17">
        <v>1963</v>
      </c>
      <c r="CPF17" t="s">
        <v>1418</v>
      </c>
      <c r="CPG17" t="s">
        <v>1419</v>
      </c>
      <c r="CPH17">
        <v>96</v>
      </c>
      <c r="CPI17">
        <v>1963</v>
      </c>
      <c r="CPJ17" t="s">
        <v>1418</v>
      </c>
      <c r="CPK17" t="s">
        <v>1419</v>
      </c>
      <c r="CPL17">
        <v>96</v>
      </c>
      <c r="CPM17">
        <v>1963</v>
      </c>
      <c r="CPN17" t="s">
        <v>1418</v>
      </c>
      <c r="CPO17" t="s">
        <v>1419</v>
      </c>
      <c r="CPP17">
        <v>96</v>
      </c>
      <c r="CPQ17">
        <v>1963</v>
      </c>
      <c r="CPR17" t="s">
        <v>1418</v>
      </c>
      <c r="CPS17" t="s">
        <v>1419</v>
      </c>
      <c r="CPT17">
        <v>96</v>
      </c>
      <c r="CPU17">
        <v>1963</v>
      </c>
      <c r="CPV17" t="s">
        <v>1418</v>
      </c>
      <c r="CPW17" t="s">
        <v>1419</v>
      </c>
      <c r="CPX17">
        <v>96</v>
      </c>
      <c r="CPY17">
        <v>1963</v>
      </c>
      <c r="CPZ17" t="s">
        <v>1418</v>
      </c>
      <c r="CQA17" t="s">
        <v>1419</v>
      </c>
      <c r="CQB17">
        <v>96</v>
      </c>
      <c r="CQC17">
        <v>1963</v>
      </c>
      <c r="CQD17" t="s">
        <v>1418</v>
      </c>
      <c r="CQE17" t="s">
        <v>1419</v>
      </c>
      <c r="CQF17">
        <v>96</v>
      </c>
      <c r="CQG17">
        <v>1963</v>
      </c>
      <c r="CQH17" t="s">
        <v>1418</v>
      </c>
      <c r="CQI17" t="s">
        <v>1419</v>
      </c>
      <c r="CQJ17">
        <v>96</v>
      </c>
      <c r="CQK17">
        <v>1963</v>
      </c>
      <c r="CQL17" t="s">
        <v>1418</v>
      </c>
      <c r="CQM17" t="s">
        <v>1419</v>
      </c>
      <c r="CQN17">
        <v>96</v>
      </c>
      <c r="CQO17">
        <v>1963</v>
      </c>
      <c r="CQP17" t="s">
        <v>1418</v>
      </c>
      <c r="CQQ17" t="s">
        <v>1419</v>
      </c>
      <c r="CQR17">
        <v>96</v>
      </c>
      <c r="CQS17">
        <v>1963</v>
      </c>
      <c r="CQT17" t="s">
        <v>1418</v>
      </c>
      <c r="CQU17" t="s">
        <v>1419</v>
      </c>
      <c r="CQV17">
        <v>96</v>
      </c>
      <c r="CQW17">
        <v>1963</v>
      </c>
      <c r="CQX17" t="s">
        <v>1418</v>
      </c>
      <c r="CQY17" t="s">
        <v>1419</v>
      </c>
      <c r="CQZ17">
        <v>96</v>
      </c>
      <c r="CRA17">
        <v>1963</v>
      </c>
      <c r="CRB17" t="s">
        <v>1418</v>
      </c>
      <c r="CRC17" t="s">
        <v>1419</v>
      </c>
      <c r="CRD17">
        <v>96</v>
      </c>
      <c r="CRE17">
        <v>1963</v>
      </c>
      <c r="CRF17" t="s">
        <v>1418</v>
      </c>
      <c r="CRG17" t="s">
        <v>1419</v>
      </c>
      <c r="CRH17">
        <v>96</v>
      </c>
      <c r="CRI17">
        <v>1963</v>
      </c>
      <c r="CRJ17" t="s">
        <v>1418</v>
      </c>
      <c r="CRK17" t="s">
        <v>1419</v>
      </c>
      <c r="CRL17">
        <v>96</v>
      </c>
      <c r="CRM17">
        <v>1963</v>
      </c>
      <c r="CRN17" t="s">
        <v>1418</v>
      </c>
      <c r="CRO17" t="s">
        <v>1419</v>
      </c>
      <c r="CRP17">
        <v>96</v>
      </c>
      <c r="CRQ17">
        <v>1963</v>
      </c>
      <c r="CRR17" t="s">
        <v>1418</v>
      </c>
      <c r="CRS17" t="s">
        <v>1419</v>
      </c>
      <c r="CRT17">
        <v>96</v>
      </c>
      <c r="CRU17">
        <v>1963</v>
      </c>
      <c r="CRV17" t="s">
        <v>1418</v>
      </c>
      <c r="CRW17" t="s">
        <v>1419</v>
      </c>
      <c r="CRX17">
        <v>96</v>
      </c>
      <c r="CRY17">
        <v>1963</v>
      </c>
      <c r="CRZ17" t="s">
        <v>1418</v>
      </c>
      <c r="CSA17" t="s">
        <v>1419</v>
      </c>
      <c r="CSB17">
        <v>96</v>
      </c>
      <c r="CSC17">
        <v>1963</v>
      </c>
      <c r="CSD17" t="s">
        <v>1418</v>
      </c>
      <c r="CSE17" t="s">
        <v>1419</v>
      </c>
      <c r="CSF17">
        <v>96</v>
      </c>
      <c r="CSG17">
        <v>1963</v>
      </c>
      <c r="CSH17" t="s">
        <v>1418</v>
      </c>
      <c r="CSI17" t="s">
        <v>1419</v>
      </c>
      <c r="CSJ17">
        <v>96</v>
      </c>
      <c r="CSK17">
        <v>1963</v>
      </c>
      <c r="CSL17" t="s">
        <v>1418</v>
      </c>
      <c r="CSM17" t="s">
        <v>1419</v>
      </c>
      <c r="CSN17">
        <v>96</v>
      </c>
      <c r="CSO17">
        <v>1963</v>
      </c>
      <c r="CSP17" t="s">
        <v>1418</v>
      </c>
      <c r="CSQ17" t="s">
        <v>1419</v>
      </c>
      <c r="CSR17">
        <v>96</v>
      </c>
      <c r="CSS17">
        <v>1963</v>
      </c>
      <c r="CST17" t="s">
        <v>1418</v>
      </c>
      <c r="CSU17" t="s">
        <v>1419</v>
      </c>
      <c r="CSV17">
        <v>96</v>
      </c>
      <c r="CSW17">
        <v>1963</v>
      </c>
      <c r="CSX17" t="s">
        <v>1418</v>
      </c>
      <c r="CSY17" t="s">
        <v>1419</v>
      </c>
      <c r="CSZ17">
        <v>96</v>
      </c>
      <c r="CTA17">
        <v>1963</v>
      </c>
      <c r="CTB17" t="s">
        <v>1418</v>
      </c>
      <c r="CTC17" t="s">
        <v>1419</v>
      </c>
      <c r="CTD17">
        <v>96</v>
      </c>
      <c r="CTE17">
        <v>1963</v>
      </c>
      <c r="CTF17" t="s">
        <v>1418</v>
      </c>
      <c r="CTG17" t="s">
        <v>1419</v>
      </c>
      <c r="CTH17">
        <v>96</v>
      </c>
      <c r="CTI17">
        <v>1963</v>
      </c>
      <c r="CTJ17" t="s">
        <v>1418</v>
      </c>
      <c r="CTK17" t="s">
        <v>1419</v>
      </c>
      <c r="CTL17">
        <v>96</v>
      </c>
      <c r="CTM17">
        <v>1963</v>
      </c>
      <c r="CTN17" t="s">
        <v>1418</v>
      </c>
      <c r="CTO17" t="s">
        <v>1419</v>
      </c>
      <c r="CTP17">
        <v>96</v>
      </c>
      <c r="CTQ17">
        <v>1963</v>
      </c>
      <c r="CTR17" t="s">
        <v>1418</v>
      </c>
      <c r="CTS17" t="s">
        <v>1419</v>
      </c>
      <c r="CTT17">
        <v>96</v>
      </c>
      <c r="CTU17">
        <v>1963</v>
      </c>
      <c r="CTV17" t="s">
        <v>1418</v>
      </c>
      <c r="CTW17" t="s">
        <v>1419</v>
      </c>
      <c r="CTX17">
        <v>96</v>
      </c>
      <c r="CTY17">
        <v>1963</v>
      </c>
      <c r="CTZ17" t="s">
        <v>1418</v>
      </c>
      <c r="CUA17" t="s">
        <v>1419</v>
      </c>
      <c r="CUB17">
        <v>96</v>
      </c>
      <c r="CUC17">
        <v>1963</v>
      </c>
      <c r="CUD17" t="s">
        <v>1418</v>
      </c>
      <c r="CUE17" t="s">
        <v>1419</v>
      </c>
      <c r="CUF17">
        <v>96</v>
      </c>
      <c r="CUG17">
        <v>1963</v>
      </c>
      <c r="CUH17" t="s">
        <v>1418</v>
      </c>
      <c r="CUI17" t="s">
        <v>1419</v>
      </c>
      <c r="CUJ17">
        <v>96</v>
      </c>
      <c r="CUK17">
        <v>1963</v>
      </c>
      <c r="CUL17" t="s">
        <v>1418</v>
      </c>
      <c r="CUM17" t="s">
        <v>1419</v>
      </c>
      <c r="CUN17">
        <v>96</v>
      </c>
      <c r="CUO17">
        <v>1963</v>
      </c>
      <c r="CUP17" t="s">
        <v>1418</v>
      </c>
      <c r="CUQ17" t="s">
        <v>1419</v>
      </c>
      <c r="CUR17">
        <v>96</v>
      </c>
      <c r="CUS17">
        <v>1963</v>
      </c>
      <c r="CUT17" t="s">
        <v>1418</v>
      </c>
      <c r="CUU17" t="s">
        <v>1419</v>
      </c>
      <c r="CUV17">
        <v>96</v>
      </c>
      <c r="CUW17">
        <v>1963</v>
      </c>
      <c r="CUX17" t="s">
        <v>1418</v>
      </c>
      <c r="CUY17" t="s">
        <v>1419</v>
      </c>
      <c r="CUZ17">
        <v>96</v>
      </c>
      <c r="CVA17">
        <v>1963</v>
      </c>
      <c r="CVB17" t="s">
        <v>1418</v>
      </c>
      <c r="CVC17" t="s">
        <v>1419</v>
      </c>
      <c r="CVD17">
        <v>96</v>
      </c>
      <c r="CVE17">
        <v>1963</v>
      </c>
      <c r="CVF17" t="s">
        <v>1418</v>
      </c>
      <c r="CVG17" t="s">
        <v>1419</v>
      </c>
      <c r="CVH17">
        <v>96</v>
      </c>
      <c r="CVI17">
        <v>1963</v>
      </c>
      <c r="CVJ17" t="s">
        <v>1418</v>
      </c>
      <c r="CVK17" t="s">
        <v>1419</v>
      </c>
      <c r="CVL17">
        <v>96</v>
      </c>
      <c r="CVM17">
        <v>1963</v>
      </c>
      <c r="CVN17" t="s">
        <v>1418</v>
      </c>
      <c r="CVO17" t="s">
        <v>1419</v>
      </c>
      <c r="CVP17">
        <v>96</v>
      </c>
      <c r="CVQ17">
        <v>1963</v>
      </c>
      <c r="CVR17" t="s">
        <v>1418</v>
      </c>
      <c r="CVS17" t="s">
        <v>1419</v>
      </c>
      <c r="CVT17">
        <v>96</v>
      </c>
      <c r="CVU17">
        <v>1963</v>
      </c>
      <c r="CVV17" t="s">
        <v>1418</v>
      </c>
      <c r="CVW17" t="s">
        <v>1419</v>
      </c>
      <c r="CVX17">
        <v>96</v>
      </c>
      <c r="CVY17">
        <v>1963</v>
      </c>
      <c r="CVZ17" t="s">
        <v>1418</v>
      </c>
      <c r="CWA17" t="s">
        <v>1419</v>
      </c>
      <c r="CWB17">
        <v>96</v>
      </c>
      <c r="CWC17">
        <v>1963</v>
      </c>
      <c r="CWD17" t="s">
        <v>1418</v>
      </c>
      <c r="CWE17" t="s">
        <v>1419</v>
      </c>
      <c r="CWF17">
        <v>96</v>
      </c>
      <c r="CWG17">
        <v>1963</v>
      </c>
      <c r="CWH17" t="s">
        <v>1418</v>
      </c>
      <c r="CWI17" t="s">
        <v>1419</v>
      </c>
      <c r="CWJ17">
        <v>96</v>
      </c>
      <c r="CWK17">
        <v>1963</v>
      </c>
      <c r="CWL17" t="s">
        <v>1418</v>
      </c>
      <c r="CWM17" t="s">
        <v>1419</v>
      </c>
      <c r="CWN17">
        <v>96</v>
      </c>
      <c r="CWO17">
        <v>1963</v>
      </c>
      <c r="CWP17" t="s">
        <v>1418</v>
      </c>
      <c r="CWQ17" t="s">
        <v>1419</v>
      </c>
      <c r="CWR17">
        <v>96</v>
      </c>
      <c r="CWS17">
        <v>1963</v>
      </c>
      <c r="CWT17" t="s">
        <v>1418</v>
      </c>
      <c r="CWU17" t="s">
        <v>1419</v>
      </c>
      <c r="CWV17">
        <v>96</v>
      </c>
      <c r="CWW17">
        <v>1963</v>
      </c>
      <c r="CWX17" t="s">
        <v>1418</v>
      </c>
      <c r="CWY17" t="s">
        <v>1419</v>
      </c>
      <c r="CWZ17">
        <v>96</v>
      </c>
      <c r="CXA17">
        <v>1963</v>
      </c>
      <c r="CXB17" t="s">
        <v>1418</v>
      </c>
      <c r="CXC17" t="s">
        <v>1419</v>
      </c>
      <c r="CXD17">
        <v>96</v>
      </c>
      <c r="CXE17">
        <v>1963</v>
      </c>
      <c r="CXF17" t="s">
        <v>1418</v>
      </c>
      <c r="CXG17" t="s">
        <v>1419</v>
      </c>
      <c r="CXH17">
        <v>96</v>
      </c>
      <c r="CXI17">
        <v>1963</v>
      </c>
      <c r="CXJ17" t="s">
        <v>1418</v>
      </c>
      <c r="CXK17" t="s">
        <v>1419</v>
      </c>
      <c r="CXL17">
        <v>96</v>
      </c>
      <c r="CXM17">
        <v>1963</v>
      </c>
      <c r="CXN17" t="s">
        <v>1418</v>
      </c>
      <c r="CXO17" t="s">
        <v>1419</v>
      </c>
      <c r="CXP17">
        <v>96</v>
      </c>
      <c r="CXQ17">
        <v>1963</v>
      </c>
      <c r="CXR17" t="s">
        <v>1418</v>
      </c>
      <c r="CXS17" t="s">
        <v>1419</v>
      </c>
      <c r="CXT17">
        <v>96</v>
      </c>
      <c r="CXU17">
        <v>1963</v>
      </c>
      <c r="CXV17" t="s">
        <v>1418</v>
      </c>
      <c r="CXW17" t="s">
        <v>1419</v>
      </c>
      <c r="CXX17">
        <v>96</v>
      </c>
      <c r="CXY17">
        <v>1963</v>
      </c>
      <c r="CXZ17" t="s">
        <v>1418</v>
      </c>
      <c r="CYA17" t="s">
        <v>1419</v>
      </c>
      <c r="CYB17">
        <v>96</v>
      </c>
      <c r="CYC17">
        <v>1963</v>
      </c>
      <c r="CYD17" t="s">
        <v>1418</v>
      </c>
      <c r="CYE17" t="s">
        <v>1419</v>
      </c>
      <c r="CYF17">
        <v>96</v>
      </c>
      <c r="CYG17">
        <v>1963</v>
      </c>
      <c r="CYH17" t="s">
        <v>1418</v>
      </c>
      <c r="CYI17" t="s">
        <v>1419</v>
      </c>
      <c r="CYJ17">
        <v>96</v>
      </c>
      <c r="CYK17">
        <v>1963</v>
      </c>
      <c r="CYL17" t="s">
        <v>1418</v>
      </c>
      <c r="CYM17" t="s">
        <v>1419</v>
      </c>
      <c r="CYN17">
        <v>96</v>
      </c>
      <c r="CYO17">
        <v>1963</v>
      </c>
      <c r="CYP17" t="s">
        <v>1418</v>
      </c>
      <c r="CYQ17" t="s">
        <v>1419</v>
      </c>
      <c r="CYR17">
        <v>96</v>
      </c>
      <c r="CYS17">
        <v>1963</v>
      </c>
      <c r="CYT17" t="s">
        <v>1418</v>
      </c>
      <c r="CYU17" t="s">
        <v>1419</v>
      </c>
      <c r="CYV17">
        <v>96</v>
      </c>
      <c r="CYW17">
        <v>1963</v>
      </c>
      <c r="CYX17" t="s">
        <v>1418</v>
      </c>
      <c r="CYY17" t="s">
        <v>1419</v>
      </c>
      <c r="CYZ17">
        <v>96</v>
      </c>
      <c r="CZA17">
        <v>1963</v>
      </c>
      <c r="CZB17" t="s">
        <v>1418</v>
      </c>
      <c r="CZC17" t="s">
        <v>1419</v>
      </c>
      <c r="CZD17">
        <v>96</v>
      </c>
      <c r="CZE17">
        <v>1963</v>
      </c>
      <c r="CZF17" t="s">
        <v>1418</v>
      </c>
      <c r="CZG17" t="s">
        <v>1419</v>
      </c>
      <c r="CZH17">
        <v>96</v>
      </c>
      <c r="CZI17">
        <v>1963</v>
      </c>
      <c r="CZJ17" t="s">
        <v>1418</v>
      </c>
      <c r="CZK17" t="s">
        <v>1419</v>
      </c>
      <c r="CZL17">
        <v>96</v>
      </c>
      <c r="CZM17">
        <v>1963</v>
      </c>
      <c r="CZN17" t="s">
        <v>1418</v>
      </c>
      <c r="CZO17" t="s">
        <v>1419</v>
      </c>
      <c r="CZP17">
        <v>96</v>
      </c>
      <c r="CZQ17">
        <v>1963</v>
      </c>
      <c r="CZR17" t="s">
        <v>1418</v>
      </c>
      <c r="CZS17" t="s">
        <v>1419</v>
      </c>
      <c r="CZT17">
        <v>96</v>
      </c>
      <c r="CZU17">
        <v>1963</v>
      </c>
      <c r="CZV17" t="s">
        <v>1418</v>
      </c>
      <c r="CZW17" t="s">
        <v>1419</v>
      </c>
      <c r="CZX17">
        <v>96</v>
      </c>
      <c r="CZY17">
        <v>1963</v>
      </c>
      <c r="CZZ17" t="s">
        <v>1418</v>
      </c>
      <c r="DAA17" t="s">
        <v>1419</v>
      </c>
      <c r="DAB17">
        <v>96</v>
      </c>
      <c r="DAC17">
        <v>1963</v>
      </c>
      <c r="DAD17" t="s">
        <v>1418</v>
      </c>
      <c r="DAE17" t="s">
        <v>1419</v>
      </c>
      <c r="DAF17">
        <v>96</v>
      </c>
      <c r="DAG17">
        <v>1963</v>
      </c>
      <c r="DAH17" t="s">
        <v>1418</v>
      </c>
      <c r="DAI17" t="s">
        <v>1419</v>
      </c>
      <c r="DAJ17">
        <v>96</v>
      </c>
      <c r="DAK17">
        <v>1963</v>
      </c>
      <c r="DAL17" t="s">
        <v>1418</v>
      </c>
      <c r="DAM17" t="s">
        <v>1419</v>
      </c>
      <c r="DAN17">
        <v>96</v>
      </c>
      <c r="DAO17">
        <v>1963</v>
      </c>
      <c r="DAP17" t="s">
        <v>1418</v>
      </c>
      <c r="DAQ17" t="s">
        <v>1419</v>
      </c>
      <c r="DAR17">
        <v>96</v>
      </c>
      <c r="DAS17">
        <v>1963</v>
      </c>
      <c r="DAT17" t="s">
        <v>1418</v>
      </c>
      <c r="DAU17" t="s">
        <v>1419</v>
      </c>
      <c r="DAV17">
        <v>96</v>
      </c>
      <c r="DAW17">
        <v>1963</v>
      </c>
      <c r="DAX17" t="s">
        <v>1418</v>
      </c>
      <c r="DAY17" t="s">
        <v>1419</v>
      </c>
      <c r="DAZ17">
        <v>96</v>
      </c>
      <c r="DBA17">
        <v>1963</v>
      </c>
      <c r="DBB17" t="s">
        <v>1418</v>
      </c>
      <c r="DBC17" t="s">
        <v>1419</v>
      </c>
      <c r="DBD17">
        <v>96</v>
      </c>
      <c r="DBE17">
        <v>1963</v>
      </c>
      <c r="DBF17" t="s">
        <v>1418</v>
      </c>
      <c r="DBG17" t="s">
        <v>1419</v>
      </c>
      <c r="DBH17">
        <v>96</v>
      </c>
      <c r="DBI17">
        <v>1963</v>
      </c>
      <c r="DBJ17" t="s">
        <v>1418</v>
      </c>
      <c r="DBK17" t="s">
        <v>1419</v>
      </c>
      <c r="DBL17">
        <v>96</v>
      </c>
      <c r="DBM17">
        <v>1963</v>
      </c>
      <c r="DBN17" t="s">
        <v>1418</v>
      </c>
      <c r="DBO17" t="s">
        <v>1419</v>
      </c>
      <c r="DBP17">
        <v>96</v>
      </c>
      <c r="DBQ17">
        <v>1963</v>
      </c>
      <c r="DBR17" t="s">
        <v>1418</v>
      </c>
      <c r="DBS17" t="s">
        <v>1419</v>
      </c>
      <c r="DBT17">
        <v>96</v>
      </c>
      <c r="DBU17">
        <v>1963</v>
      </c>
      <c r="DBV17" t="s">
        <v>1418</v>
      </c>
      <c r="DBW17" t="s">
        <v>1419</v>
      </c>
      <c r="DBX17">
        <v>96</v>
      </c>
      <c r="DBY17">
        <v>1963</v>
      </c>
      <c r="DBZ17" t="s">
        <v>1418</v>
      </c>
      <c r="DCA17" t="s">
        <v>1419</v>
      </c>
      <c r="DCB17">
        <v>96</v>
      </c>
      <c r="DCC17">
        <v>1963</v>
      </c>
      <c r="DCD17" t="s">
        <v>1418</v>
      </c>
      <c r="DCE17" t="s">
        <v>1419</v>
      </c>
      <c r="DCF17">
        <v>96</v>
      </c>
      <c r="DCG17">
        <v>1963</v>
      </c>
      <c r="DCH17" t="s">
        <v>1418</v>
      </c>
      <c r="DCI17" t="s">
        <v>1419</v>
      </c>
      <c r="DCJ17">
        <v>96</v>
      </c>
      <c r="DCK17">
        <v>1963</v>
      </c>
      <c r="DCL17" t="s">
        <v>1418</v>
      </c>
      <c r="DCM17" t="s">
        <v>1419</v>
      </c>
      <c r="DCN17">
        <v>96</v>
      </c>
      <c r="DCO17">
        <v>1963</v>
      </c>
      <c r="DCP17" t="s">
        <v>1418</v>
      </c>
      <c r="DCQ17" t="s">
        <v>1419</v>
      </c>
      <c r="DCR17">
        <v>96</v>
      </c>
      <c r="DCS17">
        <v>1963</v>
      </c>
      <c r="DCT17" t="s">
        <v>1418</v>
      </c>
      <c r="DCU17" t="s">
        <v>1419</v>
      </c>
      <c r="DCV17">
        <v>96</v>
      </c>
      <c r="DCW17">
        <v>1963</v>
      </c>
      <c r="DCX17" t="s">
        <v>1418</v>
      </c>
      <c r="DCY17" t="s">
        <v>1419</v>
      </c>
      <c r="DCZ17">
        <v>96</v>
      </c>
      <c r="DDA17">
        <v>1963</v>
      </c>
      <c r="DDB17" t="s">
        <v>1418</v>
      </c>
      <c r="DDC17" t="s">
        <v>1419</v>
      </c>
      <c r="DDD17">
        <v>96</v>
      </c>
      <c r="DDE17">
        <v>1963</v>
      </c>
      <c r="DDF17" t="s">
        <v>1418</v>
      </c>
      <c r="DDG17" t="s">
        <v>1419</v>
      </c>
      <c r="DDH17">
        <v>96</v>
      </c>
      <c r="DDI17">
        <v>1963</v>
      </c>
      <c r="DDJ17" t="s">
        <v>1418</v>
      </c>
      <c r="DDK17" t="s">
        <v>1419</v>
      </c>
      <c r="DDL17">
        <v>96</v>
      </c>
      <c r="DDM17">
        <v>1963</v>
      </c>
      <c r="DDN17" t="s">
        <v>1418</v>
      </c>
      <c r="DDO17" t="s">
        <v>1419</v>
      </c>
      <c r="DDP17">
        <v>96</v>
      </c>
      <c r="DDQ17">
        <v>1963</v>
      </c>
      <c r="DDR17" t="s">
        <v>1418</v>
      </c>
      <c r="DDS17" t="s">
        <v>1419</v>
      </c>
      <c r="DDT17">
        <v>96</v>
      </c>
      <c r="DDU17">
        <v>1963</v>
      </c>
      <c r="DDV17" t="s">
        <v>1418</v>
      </c>
      <c r="DDW17" t="s">
        <v>1419</v>
      </c>
      <c r="DDX17">
        <v>96</v>
      </c>
      <c r="DDY17">
        <v>1963</v>
      </c>
      <c r="DDZ17" t="s">
        <v>1418</v>
      </c>
      <c r="DEA17" t="s">
        <v>1419</v>
      </c>
      <c r="DEB17">
        <v>96</v>
      </c>
      <c r="DEC17">
        <v>1963</v>
      </c>
      <c r="DED17" t="s">
        <v>1418</v>
      </c>
      <c r="DEE17" t="s">
        <v>1419</v>
      </c>
      <c r="DEF17">
        <v>96</v>
      </c>
      <c r="DEG17">
        <v>1963</v>
      </c>
      <c r="DEH17" t="s">
        <v>1418</v>
      </c>
      <c r="DEI17" t="s">
        <v>1419</v>
      </c>
      <c r="DEJ17">
        <v>96</v>
      </c>
      <c r="DEK17">
        <v>1963</v>
      </c>
      <c r="DEL17" t="s">
        <v>1418</v>
      </c>
      <c r="DEM17" t="s">
        <v>1419</v>
      </c>
      <c r="DEN17">
        <v>96</v>
      </c>
      <c r="DEO17">
        <v>1963</v>
      </c>
      <c r="DEP17" t="s">
        <v>1418</v>
      </c>
      <c r="DEQ17" t="s">
        <v>1419</v>
      </c>
      <c r="DER17">
        <v>96</v>
      </c>
      <c r="DES17">
        <v>1963</v>
      </c>
      <c r="DET17" t="s">
        <v>1418</v>
      </c>
      <c r="DEU17" t="s">
        <v>1419</v>
      </c>
      <c r="DEV17">
        <v>96</v>
      </c>
      <c r="DEW17">
        <v>1963</v>
      </c>
      <c r="DEX17" t="s">
        <v>1418</v>
      </c>
      <c r="DEY17" t="s">
        <v>1419</v>
      </c>
      <c r="DEZ17">
        <v>96</v>
      </c>
      <c r="DFA17">
        <v>1963</v>
      </c>
      <c r="DFB17" t="s">
        <v>1418</v>
      </c>
      <c r="DFC17" t="s">
        <v>1419</v>
      </c>
      <c r="DFD17">
        <v>96</v>
      </c>
      <c r="DFE17">
        <v>1963</v>
      </c>
      <c r="DFF17" t="s">
        <v>1418</v>
      </c>
      <c r="DFG17" t="s">
        <v>1419</v>
      </c>
      <c r="DFH17">
        <v>96</v>
      </c>
      <c r="DFI17">
        <v>1963</v>
      </c>
      <c r="DFJ17" t="s">
        <v>1418</v>
      </c>
      <c r="DFK17" t="s">
        <v>1419</v>
      </c>
      <c r="DFL17">
        <v>96</v>
      </c>
      <c r="DFM17">
        <v>1963</v>
      </c>
      <c r="DFN17" t="s">
        <v>1418</v>
      </c>
      <c r="DFO17" t="s">
        <v>1419</v>
      </c>
      <c r="DFP17">
        <v>96</v>
      </c>
      <c r="DFQ17">
        <v>1963</v>
      </c>
      <c r="DFR17" t="s">
        <v>1418</v>
      </c>
      <c r="DFS17" t="s">
        <v>1419</v>
      </c>
      <c r="DFT17">
        <v>96</v>
      </c>
      <c r="DFU17">
        <v>1963</v>
      </c>
      <c r="DFV17" t="s">
        <v>1418</v>
      </c>
      <c r="DFW17" t="s">
        <v>1419</v>
      </c>
      <c r="DFX17">
        <v>96</v>
      </c>
      <c r="DFY17">
        <v>1963</v>
      </c>
      <c r="DFZ17" t="s">
        <v>1418</v>
      </c>
      <c r="DGA17" t="s">
        <v>1419</v>
      </c>
      <c r="DGB17">
        <v>96</v>
      </c>
      <c r="DGC17">
        <v>1963</v>
      </c>
      <c r="DGD17" t="s">
        <v>1418</v>
      </c>
      <c r="DGE17" t="s">
        <v>1419</v>
      </c>
      <c r="DGF17">
        <v>96</v>
      </c>
      <c r="DGG17">
        <v>1963</v>
      </c>
      <c r="DGH17" t="s">
        <v>1418</v>
      </c>
      <c r="DGI17" t="s">
        <v>1419</v>
      </c>
      <c r="DGJ17">
        <v>96</v>
      </c>
      <c r="DGK17">
        <v>1963</v>
      </c>
      <c r="DGL17" t="s">
        <v>1418</v>
      </c>
      <c r="DGM17" t="s">
        <v>1419</v>
      </c>
      <c r="DGN17">
        <v>96</v>
      </c>
      <c r="DGO17">
        <v>1963</v>
      </c>
      <c r="DGP17" t="s">
        <v>1418</v>
      </c>
      <c r="DGQ17" t="s">
        <v>1419</v>
      </c>
      <c r="DGR17">
        <v>96</v>
      </c>
      <c r="DGS17">
        <v>1963</v>
      </c>
      <c r="DGT17" t="s">
        <v>1418</v>
      </c>
      <c r="DGU17" t="s">
        <v>1419</v>
      </c>
      <c r="DGV17">
        <v>96</v>
      </c>
      <c r="DGW17">
        <v>1963</v>
      </c>
      <c r="DGX17" t="s">
        <v>1418</v>
      </c>
      <c r="DGY17" t="s">
        <v>1419</v>
      </c>
      <c r="DGZ17">
        <v>96</v>
      </c>
      <c r="DHA17">
        <v>1963</v>
      </c>
      <c r="DHB17" t="s">
        <v>1418</v>
      </c>
      <c r="DHC17" t="s">
        <v>1419</v>
      </c>
      <c r="DHD17">
        <v>96</v>
      </c>
      <c r="DHE17">
        <v>1963</v>
      </c>
      <c r="DHF17" t="s">
        <v>1418</v>
      </c>
      <c r="DHG17" t="s">
        <v>1419</v>
      </c>
      <c r="DHH17">
        <v>96</v>
      </c>
      <c r="DHI17">
        <v>1963</v>
      </c>
      <c r="DHJ17" t="s">
        <v>1418</v>
      </c>
      <c r="DHK17" t="s">
        <v>1419</v>
      </c>
      <c r="DHL17">
        <v>96</v>
      </c>
      <c r="DHM17">
        <v>1963</v>
      </c>
      <c r="DHN17" t="s">
        <v>1418</v>
      </c>
      <c r="DHO17" t="s">
        <v>1419</v>
      </c>
      <c r="DHP17">
        <v>96</v>
      </c>
      <c r="DHQ17">
        <v>1963</v>
      </c>
      <c r="DHR17" t="s">
        <v>1418</v>
      </c>
      <c r="DHS17" t="s">
        <v>1419</v>
      </c>
      <c r="DHT17">
        <v>96</v>
      </c>
      <c r="DHU17">
        <v>1963</v>
      </c>
      <c r="DHV17" t="s">
        <v>1418</v>
      </c>
      <c r="DHW17" t="s">
        <v>1419</v>
      </c>
      <c r="DHX17">
        <v>96</v>
      </c>
      <c r="DHY17">
        <v>1963</v>
      </c>
      <c r="DHZ17" t="s">
        <v>1418</v>
      </c>
      <c r="DIA17" t="s">
        <v>1419</v>
      </c>
      <c r="DIB17">
        <v>96</v>
      </c>
      <c r="DIC17">
        <v>1963</v>
      </c>
      <c r="DID17" t="s">
        <v>1418</v>
      </c>
      <c r="DIE17" t="s">
        <v>1419</v>
      </c>
      <c r="DIF17">
        <v>96</v>
      </c>
      <c r="DIG17">
        <v>1963</v>
      </c>
      <c r="DIH17" t="s">
        <v>1418</v>
      </c>
      <c r="DII17" t="s">
        <v>1419</v>
      </c>
      <c r="DIJ17">
        <v>96</v>
      </c>
      <c r="DIK17">
        <v>1963</v>
      </c>
      <c r="DIL17" t="s">
        <v>1418</v>
      </c>
      <c r="DIM17" t="s">
        <v>1419</v>
      </c>
      <c r="DIN17">
        <v>96</v>
      </c>
      <c r="DIO17">
        <v>1963</v>
      </c>
      <c r="DIP17" t="s">
        <v>1418</v>
      </c>
      <c r="DIQ17" t="s">
        <v>1419</v>
      </c>
      <c r="DIR17">
        <v>96</v>
      </c>
      <c r="DIS17">
        <v>1963</v>
      </c>
      <c r="DIT17" t="s">
        <v>1418</v>
      </c>
      <c r="DIU17" t="s">
        <v>1419</v>
      </c>
      <c r="DIV17">
        <v>96</v>
      </c>
      <c r="DIW17">
        <v>1963</v>
      </c>
      <c r="DIX17" t="s">
        <v>1418</v>
      </c>
      <c r="DIY17" t="s">
        <v>1419</v>
      </c>
      <c r="DIZ17">
        <v>96</v>
      </c>
      <c r="DJA17">
        <v>1963</v>
      </c>
      <c r="DJB17" t="s">
        <v>1418</v>
      </c>
      <c r="DJC17" t="s">
        <v>1419</v>
      </c>
      <c r="DJD17">
        <v>96</v>
      </c>
      <c r="DJE17">
        <v>1963</v>
      </c>
      <c r="DJF17" t="s">
        <v>1418</v>
      </c>
      <c r="DJG17" t="s">
        <v>1419</v>
      </c>
      <c r="DJH17">
        <v>96</v>
      </c>
      <c r="DJI17">
        <v>1963</v>
      </c>
      <c r="DJJ17" t="s">
        <v>1418</v>
      </c>
      <c r="DJK17" t="s">
        <v>1419</v>
      </c>
      <c r="DJL17">
        <v>96</v>
      </c>
      <c r="DJM17">
        <v>1963</v>
      </c>
      <c r="DJN17" t="s">
        <v>1418</v>
      </c>
      <c r="DJO17" t="s">
        <v>1419</v>
      </c>
      <c r="DJP17">
        <v>96</v>
      </c>
      <c r="DJQ17">
        <v>1963</v>
      </c>
      <c r="DJR17" t="s">
        <v>1418</v>
      </c>
      <c r="DJS17" t="s">
        <v>1419</v>
      </c>
      <c r="DJT17">
        <v>96</v>
      </c>
      <c r="DJU17">
        <v>1963</v>
      </c>
      <c r="DJV17" t="s">
        <v>1418</v>
      </c>
      <c r="DJW17" t="s">
        <v>1419</v>
      </c>
      <c r="DJX17">
        <v>96</v>
      </c>
      <c r="DJY17">
        <v>1963</v>
      </c>
      <c r="DJZ17" t="s">
        <v>1418</v>
      </c>
      <c r="DKA17" t="s">
        <v>1419</v>
      </c>
      <c r="DKB17">
        <v>96</v>
      </c>
      <c r="DKC17">
        <v>1963</v>
      </c>
      <c r="DKD17" t="s">
        <v>1418</v>
      </c>
      <c r="DKE17" t="s">
        <v>1419</v>
      </c>
      <c r="DKF17">
        <v>96</v>
      </c>
      <c r="DKG17">
        <v>1963</v>
      </c>
      <c r="DKH17" t="s">
        <v>1418</v>
      </c>
      <c r="DKI17" t="s">
        <v>1419</v>
      </c>
      <c r="DKJ17">
        <v>96</v>
      </c>
      <c r="DKK17">
        <v>1963</v>
      </c>
      <c r="DKL17" t="s">
        <v>1418</v>
      </c>
      <c r="DKM17" t="s">
        <v>1419</v>
      </c>
      <c r="DKN17">
        <v>96</v>
      </c>
      <c r="DKO17">
        <v>1963</v>
      </c>
      <c r="DKP17" t="s">
        <v>1418</v>
      </c>
      <c r="DKQ17" t="s">
        <v>1419</v>
      </c>
      <c r="DKR17">
        <v>96</v>
      </c>
      <c r="DKS17">
        <v>1963</v>
      </c>
      <c r="DKT17" t="s">
        <v>1418</v>
      </c>
      <c r="DKU17" t="s">
        <v>1419</v>
      </c>
      <c r="DKV17">
        <v>96</v>
      </c>
      <c r="DKW17">
        <v>1963</v>
      </c>
      <c r="DKX17" t="s">
        <v>1418</v>
      </c>
      <c r="DKY17" t="s">
        <v>1419</v>
      </c>
      <c r="DKZ17">
        <v>96</v>
      </c>
      <c r="DLA17">
        <v>1963</v>
      </c>
      <c r="DLB17" t="s">
        <v>1418</v>
      </c>
      <c r="DLC17" t="s">
        <v>1419</v>
      </c>
      <c r="DLD17">
        <v>96</v>
      </c>
      <c r="DLE17">
        <v>1963</v>
      </c>
      <c r="DLF17" t="s">
        <v>1418</v>
      </c>
      <c r="DLG17" t="s">
        <v>1419</v>
      </c>
      <c r="DLH17">
        <v>96</v>
      </c>
      <c r="DLI17">
        <v>1963</v>
      </c>
      <c r="DLJ17" t="s">
        <v>1418</v>
      </c>
      <c r="DLK17" t="s">
        <v>1419</v>
      </c>
      <c r="DLL17">
        <v>96</v>
      </c>
      <c r="DLM17">
        <v>1963</v>
      </c>
      <c r="DLN17" t="s">
        <v>1418</v>
      </c>
      <c r="DLO17" t="s">
        <v>1419</v>
      </c>
      <c r="DLP17">
        <v>96</v>
      </c>
      <c r="DLQ17">
        <v>1963</v>
      </c>
      <c r="DLR17" t="s">
        <v>1418</v>
      </c>
      <c r="DLS17" t="s">
        <v>1419</v>
      </c>
      <c r="DLT17">
        <v>96</v>
      </c>
      <c r="DLU17">
        <v>1963</v>
      </c>
      <c r="DLV17" t="s">
        <v>1418</v>
      </c>
      <c r="DLW17" t="s">
        <v>1419</v>
      </c>
      <c r="DLX17">
        <v>96</v>
      </c>
      <c r="DLY17">
        <v>1963</v>
      </c>
      <c r="DLZ17" t="s">
        <v>1418</v>
      </c>
      <c r="DMA17" t="s">
        <v>1419</v>
      </c>
      <c r="DMB17">
        <v>96</v>
      </c>
      <c r="DMC17">
        <v>1963</v>
      </c>
      <c r="DMD17" t="s">
        <v>1418</v>
      </c>
      <c r="DME17" t="s">
        <v>1419</v>
      </c>
      <c r="DMF17">
        <v>96</v>
      </c>
      <c r="DMG17">
        <v>1963</v>
      </c>
      <c r="DMH17" t="s">
        <v>1418</v>
      </c>
      <c r="DMI17" t="s">
        <v>1419</v>
      </c>
      <c r="DMJ17">
        <v>96</v>
      </c>
      <c r="DMK17">
        <v>1963</v>
      </c>
      <c r="DML17" t="s">
        <v>1418</v>
      </c>
      <c r="DMM17" t="s">
        <v>1419</v>
      </c>
      <c r="DMN17">
        <v>96</v>
      </c>
      <c r="DMO17">
        <v>1963</v>
      </c>
      <c r="DMP17" t="s">
        <v>1418</v>
      </c>
      <c r="DMQ17" t="s">
        <v>1419</v>
      </c>
      <c r="DMR17">
        <v>96</v>
      </c>
      <c r="DMS17">
        <v>1963</v>
      </c>
      <c r="DMT17" t="s">
        <v>1418</v>
      </c>
      <c r="DMU17" t="s">
        <v>1419</v>
      </c>
      <c r="DMV17">
        <v>96</v>
      </c>
      <c r="DMW17">
        <v>1963</v>
      </c>
      <c r="DMX17" t="s">
        <v>1418</v>
      </c>
      <c r="DMY17" t="s">
        <v>1419</v>
      </c>
      <c r="DMZ17">
        <v>96</v>
      </c>
      <c r="DNA17">
        <v>1963</v>
      </c>
      <c r="DNB17" t="s">
        <v>1418</v>
      </c>
      <c r="DNC17" t="s">
        <v>1419</v>
      </c>
      <c r="DND17">
        <v>96</v>
      </c>
      <c r="DNE17">
        <v>1963</v>
      </c>
      <c r="DNF17" t="s">
        <v>1418</v>
      </c>
      <c r="DNG17" t="s">
        <v>1419</v>
      </c>
      <c r="DNH17">
        <v>96</v>
      </c>
      <c r="DNI17">
        <v>1963</v>
      </c>
      <c r="DNJ17" t="s">
        <v>1418</v>
      </c>
      <c r="DNK17" t="s">
        <v>1419</v>
      </c>
      <c r="DNL17">
        <v>96</v>
      </c>
      <c r="DNM17">
        <v>1963</v>
      </c>
      <c r="DNN17" t="s">
        <v>1418</v>
      </c>
      <c r="DNO17" t="s">
        <v>1419</v>
      </c>
      <c r="DNP17">
        <v>96</v>
      </c>
      <c r="DNQ17">
        <v>1963</v>
      </c>
      <c r="DNR17" t="s">
        <v>1418</v>
      </c>
      <c r="DNS17" t="s">
        <v>1419</v>
      </c>
      <c r="DNT17">
        <v>96</v>
      </c>
      <c r="DNU17">
        <v>1963</v>
      </c>
      <c r="DNV17" t="s">
        <v>1418</v>
      </c>
      <c r="DNW17" t="s">
        <v>1419</v>
      </c>
      <c r="DNX17">
        <v>96</v>
      </c>
      <c r="DNY17">
        <v>1963</v>
      </c>
      <c r="DNZ17" t="s">
        <v>1418</v>
      </c>
      <c r="DOA17" t="s">
        <v>1419</v>
      </c>
      <c r="DOB17">
        <v>96</v>
      </c>
      <c r="DOC17">
        <v>1963</v>
      </c>
      <c r="DOD17" t="s">
        <v>1418</v>
      </c>
      <c r="DOE17" t="s">
        <v>1419</v>
      </c>
      <c r="DOF17">
        <v>96</v>
      </c>
      <c r="DOG17">
        <v>1963</v>
      </c>
      <c r="DOH17" t="s">
        <v>1418</v>
      </c>
      <c r="DOI17" t="s">
        <v>1419</v>
      </c>
      <c r="DOJ17">
        <v>96</v>
      </c>
      <c r="DOK17">
        <v>1963</v>
      </c>
      <c r="DOL17" t="s">
        <v>1418</v>
      </c>
      <c r="DOM17" t="s">
        <v>1419</v>
      </c>
      <c r="DON17">
        <v>96</v>
      </c>
      <c r="DOO17">
        <v>1963</v>
      </c>
      <c r="DOP17" t="s">
        <v>1418</v>
      </c>
      <c r="DOQ17" t="s">
        <v>1419</v>
      </c>
      <c r="DOR17">
        <v>96</v>
      </c>
      <c r="DOS17">
        <v>1963</v>
      </c>
      <c r="DOT17" t="s">
        <v>1418</v>
      </c>
      <c r="DOU17" t="s">
        <v>1419</v>
      </c>
      <c r="DOV17">
        <v>96</v>
      </c>
      <c r="DOW17">
        <v>1963</v>
      </c>
      <c r="DOX17" t="s">
        <v>1418</v>
      </c>
      <c r="DOY17" t="s">
        <v>1419</v>
      </c>
      <c r="DOZ17">
        <v>96</v>
      </c>
      <c r="DPA17">
        <v>1963</v>
      </c>
      <c r="DPB17" t="s">
        <v>1418</v>
      </c>
      <c r="DPC17" t="s">
        <v>1419</v>
      </c>
      <c r="DPD17">
        <v>96</v>
      </c>
      <c r="DPE17">
        <v>1963</v>
      </c>
      <c r="DPF17" t="s">
        <v>1418</v>
      </c>
      <c r="DPG17" t="s">
        <v>1419</v>
      </c>
      <c r="DPH17">
        <v>96</v>
      </c>
      <c r="DPI17">
        <v>1963</v>
      </c>
      <c r="DPJ17" t="s">
        <v>1418</v>
      </c>
      <c r="DPK17" t="s">
        <v>1419</v>
      </c>
      <c r="DPL17">
        <v>96</v>
      </c>
      <c r="DPM17">
        <v>1963</v>
      </c>
      <c r="DPN17" t="s">
        <v>1418</v>
      </c>
      <c r="DPO17" t="s">
        <v>1419</v>
      </c>
      <c r="DPP17">
        <v>96</v>
      </c>
      <c r="DPQ17">
        <v>1963</v>
      </c>
      <c r="DPR17" t="s">
        <v>1418</v>
      </c>
      <c r="DPS17" t="s">
        <v>1419</v>
      </c>
      <c r="DPT17">
        <v>96</v>
      </c>
      <c r="DPU17">
        <v>1963</v>
      </c>
      <c r="DPV17" t="s">
        <v>1418</v>
      </c>
      <c r="DPW17" t="s">
        <v>1419</v>
      </c>
      <c r="DPX17">
        <v>96</v>
      </c>
      <c r="DPY17">
        <v>1963</v>
      </c>
      <c r="DPZ17" t="s">
        <v>1418</v>
      </c>
      <c r="DQA17" t="s">
        <v>1419</v>
      </c>
      <c r="DQB17">
        <v>96</v>
      </c>
      <c r="DQC17">
        <v>1963</v>
      </c>
      <c r="DQD17" t="s">
        <v>1418</v>
      </c>
      <c r="DQE17" t="s">
        <v>1419</v>
      </c>
      <c r="DQF17">
        <v>96</v>
      </c>
      <c r="DQG17">
        <v>1963</v>
      </c>
      <c r="DQH17" t="s">
        <v>1418</v>
      </c>
      <c r="DQI17" t="s">
        <v>1419</v>
      </c>
      <c r="DQJ17">
        <v>96</v>
      </c>
      <c r="DQK17">
        <v>1963</v>
      </c>
      <c r="DQL17" t="s">
        <v>1418</v>
      </c>
      <c r="DQM17" t="s">
        <v>1419</v>
      </c>
      <c r="DQN17">
        <v>96</v>
      </c>
      <c r="DQO17">
        <v>1963</v>
      </c>
      <c r="DQP17" t="s">
        <v>1418</v>
      </c>
      <c r="DQQ17" t="s">
        <v>1419</v>
      </c>
      <c r="DQR17">
        <v>96</v>
      </c>
      <c r="DQS17">
        <v>1963</v>
      </c>
      <c r="DQT17" t="s">
        <v>1418</v>
      </c>
      <c r="DQU17" t="s">
        <v>1419</v>
      </c>
      <c r="DQV17">
        <v>96</v>
      </c>
      <c r="DQW17">
        <v>1963</v>
      </c>
      <c r="DQX17" t="s">
        <v>1418</v>
      </c>
      <c r="DQY17" t="s">
        <v>1419</v>
      </c>
      <c r="DQZ17">
        <v>96</v>
      </c>
      <c r="DRA17">
        <v>1963</v>
      </c>
      <c r="DRB17" t="s">
        <v>1418</v>
      </c>
      <c r="DRC17" t="s">
        <v>1419</v>
      </c>
      <c r="DRD17">
        <v>96</v>
      </c>
      <c r="DRE17">
        <v>1963</v>
      </c>
      <c r="DRF17" t="s">
        <v>1418</v>
      </c>
      <c r="DRG17" t="s">
        <v>1419</v>
      </c>
      <c r="DRH17">
        <v>96</v>
      </c>
      <c r="DRI17">
        <v>1963</v>
      </c>
      <c r="DRJ17" t="s">
        <v>1418</v>
      </c>
      <c r="DRK17" t="s">
        <v>1419</v>
      </c>
      <c r="DRL17">
        <v>96</v>
      </c>
      <c r="DRM17">
        <v>1963</v>
      </c>
      <c r="DRN17" t="s">
        <v>1418</v>
      </c>
      <c r="DRO17" t="s">
        <v>1419</v>
      </c>
      <c r="DRP17">
        <v>96</v>
      </c>
      <c r="DRQ17">
        <v>1963</v>
      </c>
      <c r="DRR17" t="s">
        <v>1418</v>
      </c>
      <c r="DRS17" t="s">
        <v>1419</v>
      </c>
      <c r="DRT17">
        <v>96</v>
      </c>
      <c r="DRU17">
        <v>1963</v>
      </c>
      <c r="DRV17" t="s">
        <v>1418</v>
      </c>
      <c r="DRW17" t="s">
        <v>1419</v>
      </c>
      <c r="DRX17">
        <v>96</v>
      </c>
      <c r="DRY17">
        <v>1963</v>
      </c>
      <c r="DRZ17" t="s">
        <v>1418</v>
      </c>
      <c r="DSA17" t="s">
        <v>1419</v>
      </c>
      <c r="DSB17">
        <v>96</v>
      </c>
      <c r="DSC17">
        <v>1963</v>
      </c>
      <c r="DSD17" t="s">
        <v>1418</v>
      </c>
      <c r="DSE17" t="s">
        <v>1419</v>
      </c>
      <c r="DSF17">
        <v>96</v>
      </c>
      <c r="DSG17">
        <v>1963</v>
      </c>
      <c r="DSH17" t="s">
        <v>1418</v>
      </c>
      <c r="DSI17" t="s">
        <v>1419</v>
      </c>
      <c r="DSJ17">
        <v>96</v>
      </c>
      <c r="DSK17">
        <v>1963</v>
      </c>
      <c r="DSL17" t="s">
        <v>1418</v>
      </c>
      <c r="DSM17" t="s">
        <v>1419</v>
      </c>
      <c r="DSN17">
        <v>96</v>
      </c>
      <c r="DSO17">
        <v>1963</v>
      </c>
      <c r="DSP17" t="s">
        <v>1418</v>
      </c>
      <c r="DSQ17" t="s">
        <v>1419</v>
      </c>
      <c r="DSR17">
        <v>96</v>
      </c>
      <c r="DSS17">
        <v>1963</v>
      </c>
      <c r="DST17" t="s">
        <v>1418</v>
      </c>
      <c r="DSU17" t="s">
        <v>1419</v>
      </c>
      <c r="DSV17">
        <v>96</v>
      </c>
      <c r="DSW17">
        <v>1963</v>
      </c>
      <c r="DSX17" t="s">
        <v>1418</v>
      </c>
      <c r="DSY17" t="s">
        <v>1419</v>
      </c>
      <c r="DSZ17">
        <v>96</v>
      </c>
      <c r="DTA17">
        <v>1963</v>
      </c>
      <c r="DTB17" t="s">
        <v>1418</v>
      </c>
      <c r="DTC17" t="s">
        <v>1419</v>
      </c>
      <c r="DTD17">
        <v>96</v>
      </c>
      <c r="DTE17">
        <v>1963</v>
      </c>
      <c r="DTF17" t="s">
        <v>1418</v>
      </c>
      <c r="DTG17" t="s">
        <v>1419</v>
      </c>
      <c r="DTH17">
        <v>96</v>
      </c>
      <c r="DTI17">
        <v>1963</v>
      </c>
      <c r="DTJ17" t="s">
        <v>1418</v>
      </c>
      <c r="DTK17" t="s">
        <v>1419</v>
      </c>
      <c r="DTL17">
        <v>96</v>
      </c>
      <c r="DTM17">
        <v>1963</v>
      </c>
      <c r="DTN17" t="s">
        <v>1418</v>
      </c>
      <c r="DTO17" t="s">
        <v>1419</v>
      </c>
      <c r="DTP17">
        <v>96</v>
      </c>
      <c r="DTQ17">
        <v>1963</v>
      </c>
      <c r="DTR17" t="s">
        <v>1418</v>
      </c>
      <c r="DTS17" t="s">
        <v>1419</v>
      </c>
      <c r="DTT17">
        <v>96</v>
      </c>
      <c r="DTU17">
        <v>1963</v>
      </c>
      <c r="DTV17" t="s">
        <v>1418</v>
      </c>
      <c r="DTW17" t="s">
        <v>1419</v>
      </c>
      <c r="DTX17">
        <v>96</v>
      </c>
      <c r="DTY17">
        <v>1963</v>
      </c>
      <c r="DTZ17" t="s">
        <v>1418</v>
      </c>
      <c r="DUA17" t="s">
        <v>1419</v>
      </c>
      <c r="DUB17">
        <v>96</v>
      </c>
      <c r="DUC17">
        <v>1963</v>
      </c>
      <c r="DUD17" t="s">
        <v>1418</v>
      </c>
      <c r="DUE17" t="s">
        <v>1419</v>
      </c>
      <c r="DUF17">
        <v>96</v>
      </c>
      <c r="DUG17">
        <v>1963</v>
      </c>
      <c r="DUH17" t="s">
        <v>1418</v>
      </c>
      <c r="DUI17" t="s">
        <v>1419</v>
      </c>
      <c r="DUJ17">
        <v>96</v>
      </c>
      <c r="DUK17">
        <v>1963</v>
      </c>
      <c r="DUL17" t="s">
        <v>1418</v>
      </c>
      <c r="DUM17" t="s">
        <v>1419</v>
      </c>
      <c r="DUN17">
        <v>96</v>
      </c>
      <c r="DUO17">
        <v>1963</v>
      </c>
      <c r="DUP17" t="s">
        <v>1418</v>
      </c>
      <c r="DUQ17" t="s">
        <v>1419</v>
      </c>
      <c r="DUR17">
        <v>96</v>
      </c>
      <c r="DUS17">
        <v>1963</v>
      </c>
      <c r="DUT17" t="s">
        <v>1418</v>
      </c>
      <c r="DUU17" t="s">
        <v>1419</v>
      </c>
      <c r="DUV17">
        <v>96</v>
      </c>
      <c r="DUW17">
        <v>1963</v>
      </c>
      <c r="DUX17" t="s">
        <v>1418</v>
      </c>
      <c r="DUY17" t="s">
        <v>1419</v>
      </c>
      <c r="DUZ17">
        <v>96</v>
      </c>
      <c r="DVA17">
        <v>1963</v>
      </c>
      <c r="DVB17" t="s">
        <v>1418</v>
      </c>
      <c r="DVC17" t="s">
        <v>1419</v>
      </c>
      <c r="DVD17">
        <v>96</v>
      </c>
      <c r="DVE17">
        <v>1963</v>
      </c>
      <c r="DVF17" t="s">
        <v>1418</v>
      </c>
      <c r="DVG17" t="s">
        <v>1419</v>
      </c>
      <c r="DVH17">
        <v>96</v>
      </c>
      <c r="DVI17">
        <v>1963</v>
      </c>
      <c r="DVJ17" t="s">
        <v>1418</v>
      </c>
      <c r="DVK17" t="s">
        <v>1419</v>
      </c>
      <c r="DVL17">
        <v>96</v>
      </c>
      <c r="DVM17">
        <v>1963</v>
      </c>
      <c r="DVN17" t="s">
        <v>1418</v>
      </c>
      <c r="DVO17" t="s">
        <v>1419</v>
      </c>
      <c r="DVP17">
        <v>96</v>
      </c>
      <c r="DVQ17">
        <v>1963</v>
      </c>
      <c r="DVR17" t="s">
        <v>1418</v>
      </c>
      <c r="DVS17" t="s">
        <v>1419</v>
      </c>
      <c r="DVT17">
        <v>96</v>
      </c>
      <c r="DVU17">
        <v>1963</v>
      </c>
      <c r="DVV17" t="s">
        <v>1418</v>
      </c>
      <c r="DVW17" t="s">
        <v>1419</v>
      </c>
      <c r="DVX17">
        <v>96</v>
      </c>
      <c r="DVY17">
        <v>1963</v>
      </c>
      <c r="DVZ17" t="s">
        <v>1418</v>
      </c>
      <c r="DWA17" t="s">
        <v>1419</v>
      </c>
      <c r="DWB17">
        <v>96</v>
      </c>
      <c r="DWC17">
        <v>1963</v>
      </c>
      <c r="DWD17" t="s">
        <v>1418</v>
      </c>
      <c r="DWE17" t="s">
        <v>1419</v>
      </c>
      <c r="DWF17">
        <v>96</v>
      </c>
      <c r="DWG17">
        <v>1963</v>
      </c>
      <c r="DWH17" t="s">
        <v>1418</v>
      </c>
      <c r="DWI17" t="s">
        <v>1419</v>
      </c>
      <c r="DWJ17">
        <v>96</v>
      </c>
      <c r="DWK17">
        <v>1963</v>
      </c>
      <c r="DWL17" t="s">
        <v>1418</v>
      </c>
      <c r="DWM17" t="s">
        <v>1419</v>
      </c>
      <c r="DWN17">
        <v>96</v>
      </c>
      <c r="DWO17">
        <v>1963</v>
      </c>
      <c r="DWP17" t="s">
        <v>1418</v>
      </c>
      <c r="DWQ17" t="s">
        <v>1419</v>
      </c>
      <c r="DWR17">
        <v>96</v>
      </c>
      <c r="DWS17">
        <v>1963</v>
      </c>
      <c r="DWT17" t="s">
        <v>1418</v>
      </c>
      <c r="DWU17" t="s">
        <v>1419</v>
      </c>
      <c r="DWV17">
        <v>96</v>
      </c>
      <c r="DWW17">
        <v>1963</v>
      </c>
      <c r="DWX17" t="s">
        <v>1418</v>
      </c>
      <c r="DWY17" t="s">
        <v>1419</v>
      </c>
      <c r="DWZ17">
        <v>96</v>
      </c>
      <c r="DXA17">
        <v>1963</v>
      </c>
      <c r="DXB17" t="s">
        <v>1418</v>
      </c>
      <c r="DXC17" t="s">
        <v>1419</v>
      </c>
      <c r="DXD17">
        <v>96</v>
      </c>
      <c r="DXE17">
        <v>1963</v>
      </c>
      <c r="DXF17" t="s">
        <v>1418</v>
      </c>
      <c r="DXG17" t="s">
        <v>1419</v>
      </c>
      <c r="DXH17">
        <v>96</v>
      </c>
      <c r="DXI17">
        <v>1963</v>
      </c>
      <c r="DXJ17" t="s">
        <v>1418</v>
      </c>
      <c r="DXK17" t="s">
        <v>1419</v>
      </c>
      <c r="DXL17">
        <v>96</v>
      </c>
      <c r="DXM17">
        <v>1963</v>
      </c>
      <c r="DXN17" t="s">
        <v>1418</v>
      </c>
      <c r="DXO17" t="s">
        <v>1419</v>
      </c>
      <c r="DXP17">
        <v>96</v>
      </c>
      <c r="DXQ17">
        <v>1963</v>
      </c>
      <c r="DXR17" t="s">
        <v>1418</v>
      </c>
      <c r="DXS17" t="s">
        <v>1419</v>
      </c>
      <c r="DXT17">
        <v>96</v>
      </c>
      <c r="DXU17">
        <v>1963</v>
      </c>
      <c r="DXV17" t="s">
        <v>1418</v>
      </c>
      <c r="DXW17" t="s">
        <v>1419</v>
      </c>
      <c r="DXX17">
        <v>96</v>
      </c>
      <c r="DXY17">
        <v>1963</v>
      </c>
      <c r="DXZ17" t="s">
        <v>1418</v>
      </c>
      <c r="DYA17" t="s">
        <v>1419</v>
      </c>
      <c r="DYB17">
        <v>96</v>
      </c>
      <c r="DYC17">
        <v>1963</v>
      </c>
      <c r="DYD17" t="s">
        <v>1418</v>
      </c>
      <c r="DYE17" t="s">
        <v>1419</v>
      </c>
      <c r="DYF17">
        <v>96</v>
      </c>
      <c r="DYG17">
        <v>1963</v>
      </c>
      <c r="DYH17" t="s">
        <v>1418</v>
      </c>
      <c r="DYI17" t="s">
        <v>1419</v>
      </c>
      <c r="DYJ17">
        <v>96</v>
      </c>
      <c r="DYK17">
        <v>1963</v>
      </c>
      <c r="DYL17" t="s">
        <v>1418</v>
      </c>
      <c r="DYM17" t="s">
        <v>1419</v>
      </c>
      <c r="DYN17">
        <v>96</v>
      </c>
      <c r="DYO17">
        <v>1963</v>
      </c>
      <c r="DYP17" t="s">
        <v>1418</v>
      </c>
      <c r="DYQ17" t="s">
        <v>1419</v>
      </c>
      <c r="DYR17">
        <v>96</v>
      </c>
      <c r="DYS17">
        <v>1963</v>
      </c>
      <c r="DYT17" t="s">
        <v>1418</v>
      </c>
      <c r="DYU17" t="s">
        <v>1419</v>
      </c>
      <c r="DYV17">
        <v>96</v>
      </c>
      <c r="DYW17">
        <v>1963</v>
      </c>
      <c r="DYX17" t="s">
        <v>1418</v>
      </c>
      <c r="DYY17" t="s">
        <v>1419</v>
      </c>
      <c r="DYZ17">
        <v>96</v>
      </c>
      <c r="DZA17">
        <v>1963</v>
      </c>
      <c r="DZB17" t="s">
        <v>1418</v>
      </c>
      <c r="DZC17" t="s">
        <v>1419</v>
      </c>
      <c r="DZD17">
        <v>96</v>
      </c>
      <c r="DZE17">
        <v>1963</v>
      </c>
      <c r="DZF17" t="s">
        <v>1418</v>
      </c>
      <c r="DZG17" t="s">
        <v>1419</v>
      </c>
      <c r="DZH17">
        <v>96</v>
      </c>
      <c r="DZI17">
        <v>1963</v>
      </c>
      <c r="DZJ17" t="s">
        <v>1418</v>
      </c>
      <c r="DZK17" t="s">
        <v>1419</v>
      </c>
      <c r="DZL17">
        <v>96</v>
      </c>
      <c r="DZM17">
        <v>1963</v>
      </c>
      <c r="DZN17" t="s">
        <v>1418</v>
      </c>
      <c r="DZO17" t="s">
        <v>1419</v>
      </c>
      <c r="DZP17">
        <v>96</v>
      </c>
      <c r="DZQ17">
        <v>1963</v>
      </c>
      <c r="DZR17" t="s">
        <v>1418</v>
      </c>
      <c r="DZS17" t="s">
        <v>1419</v>
      </c>
      <c r="DZT17">
        <v>96</v>
      </c>
      <c r="DZU17">
        <v>1963</v>
      </c>
      <c r="DZV17" t="s">
        <v>1418</v>
      </c>
      <c r="DZW17" t="s">
        <v>1419</v>
      </c>
      <c r="DZX17">
        <v>96</v>
      </c>
      <c r="DZY17">
        <v>1963</v>
      </c>
      <c r="DZZ17" t="s">
        <v>1418</v>
      </c>
      <c r="EAA17" t="s">
        <v>1419</v>
      </c>
      <c r="EAB17">
        <v>96</v>
      </c>
      <c r="EAC17">
        <v>1963</v>
      </c>
      <c r="EAD17" t="s">
        <v>1418</v>
      </c>
      <c r="EAE17" t="s">
        <v>1419</v>
      </c>
      <c r="EAF17">
        <v>96</v>
      </c>
      <c r="EAG17">
        <v>1963</v>
      </c>
      <c r="EAH17" t="s">
        <v>1418</v>
      </c>
      <c r="EAI17" t="s">
        <v>1419</v>
      </c>
      <c r="EAJ17">
        <v>96</v>
      </c>
      <c r="EAK17">
        <v>1963</v>
      </c>
      <c r="EAL17" t="s">
        <v>1418</v>
      </c>
      <c r="EAM17" t="s">
        <v>1419</v>
      </c>
      <c r="EAN17">
        <v>96</v>
      </c>
      <c r="EAO17">
        <v>1963</v>
      </c>
      <c r="EAP17" t="s">
        <v>1418</v>
      </c>
      <c r="EAQ17" t="s">
        <v>1419</v>
      </c>
      <c r="EAR17">
        <v>96</v>
      </c>
      <c r="EAS17">
        <v>1963</v>
      </c>
      <c r="EAT17" t="s">
        <v>1418</v>
      </c>
      <c r="EAU17" t="s">
        <v>1419</v>
      </c>
      <c r="EAV17">
        <v>96</v>
      </c>
      <c r="EAW17">
        <v>1963</v>
      </c>
      <c r="EAX17" t="s">
        <v>1418</v>
      </c>
      <c r="EAY17" t="s">
        <v>1419</v>
      </c>
      <c r="EAZ17">
        <v>96</v>
      </c>
      <c r="EBA17">
        <v>1963</v>
      </c>
      <c r="EBB17" t="s">
        <v>1418</v>
      </c>
      <c r="EBC17" t="s">
        <v>1419</v>
      </c>
      <c r="EBD17">
        <v>96</v>
      </c>
      <c r="EBE17">
        <v>1963</v>
      </c>
      <c r="EBF17" t="s">
        <v>1418</v>
      </c>
      <c r="EBG17" t="s">
        <v>1419</v>
      </c>
      <c r="EBH17">
        <v>96</v>
      </c>
      <c r="EBI17">
        <v>1963</v>
      </c>
      <c r="EBJ17" t="s">
        <v>1418</v>
      </c>
      <c r="EBK17" t="s">
        <v>1419</v>
      </c>
      <c r="EBL17">
        <v>96</v>
      </c>
      <c r="EBM17">
        <v>1963</v>
      </c>
      <c r="EBN17" t="s">
        <v>1418</v>
      </c>
      <c r="EBO17" t="s">
        <v>1419</v>
      </c>
      <c r="EBP17">
        <v>96</v>
      </c>
      <c r="EBQ17">
        <v>1963</v>
      </c>
      <c r="EBR17" t="s">
        <v>1418</v>
      </c>
      <c r="EBS17" t="s">
        <v>1419</v>
      </c>
      <c r="EBT17">
        <v>96</v>
      </c>
      <c r="EBU17">
        <v>1963</v>
      </c>
      <c r="EBV17" t="s">
        <v>1418</v>
      </c>
      <c r="EBW17" t="s">
        <v>1419</v>
      </c>
      <c r="EBX17">
        <v>96</v>
      </c>
      <c r="EBY17">
        <v>1963</v>
      </c>
      <c r="EBZ17" t="s">
        <v>1418</v>
      </c>
      <c r="ECA17" t="s">
        <v>1419</v>
      </c>
      <c r="ECB17">
        <v>96</v>
      </c>
      <c r="ECC17">
        <v>1963</v>
      </c>
      <c r="ECD17" t="s">
        <v>1418</v>
      </c>
      <c r="ECE17" t="s">
        <v>1419</v>
      </c>
      <c r="ECF17">
        <v>96</v>
      </c>
      <c r="ECG17">
        <v>1963</v>
      </c>
      <c r="ECH17" t="s">
        <v>1418</v>
      </c>
      <c r="ECI17" t="s">
        <v>1419</v>
      </c>
      <c r="ECJ17">
        <v>96</v>
      </c>
      <c r="ECK17">
        <v>1963</v>
      </c>
      <c r="ECL17" t="s">
        <v>1418</v>
      </c>
      <c r="ECM17" t="s">
        <v>1419</v>
      </c>
      <c r="ECN17">
        <v>96</v>
      </c>
      <c r="ECO17">
        <v>1963</v>
      </c>
      <c r="ECP17" t="s">
        <v>1418</v>
      </c>
      <c r="ECQ17" t="s">
        <v>1419</v>
      </c>
      <c r="ECR17">
        <v>96</v>
      </c>
      <c r="ECS17">
        <v>1963</v>
      </c>
      <c r="ECT17" t="s">
        <v>1418</v>
      </c>
      <c r="ECU17" t="s">
        <v>1419</v>
      </c>
      <c r="ECV17">
        <v>96</v>
      </c>
      <c r="ECW17">
        <v>1963</v>
      </c>
      <c r="ECX17" t="s">
        <v>1418</v>
      </c>
      <c r="ECY17" t="s">
        <v>1419</v>
      </c>
      <c r="ECZ17">
        <v>96</v>
      </c>
      <c r="EDA17">
        <v>1963</v>
      </c>
      <c r="EDB17" t="s">
        <v>1418</v>
      </c>
      <c r="EDC17" t="s">
        <v>1419</v>
      </c>
      <c r="EDD17">
        <v>96</v>
      </c>
      <c r="EDE17">
        <v>1963</v>
      </c>
      <c r="EDF17" t="s">
        <v>1418</v>
      </c>
      <c r="EDG17" t="s">
        <v>1419</v>
      </c>
      <c r="EDH17">
        <v>96</v>
      </c>
      <c r="EDI17">
        <v>1963</v>
      </c>
      <c r="EDJ17" t="s">
        <v>1418</v>
      </c>
      <c r="EDK17" t="s">
        <v>1419</v>
      </c>
      <c r="EDL17">
        <v>96</v>
      </c>
      <c r="EDM17">
        <v>1963</v>
      </c>
      <c r="EDN17" t="s">
        <v>1418</v>
      </c>
      <c r="EDO17" t="s">
        <v>1419</v>
      </c>
      <c r="EDP17">
        <v>96</v>
      </c>
      <c r="EDQ17">
        <v>1963</v>
      </c>
      <c r="EDR17" t="s">
        <v>1418</v>
      </c>
      <c r="EDS17" t="s">
        <v>1419</v>
      </c>
      <c r="EDT17">
        <v>96</v>
      </c>
      <c r="EDU17">
        <v>1963</v>
      </c>
      <c r="EDV17" t="s">
        <v>1418</v>
      </c>
      <c r="EDW17" t="s">
        <v>1419</v>
      </c>
      <c r="EDX17">
        <v>96</v>
      </c>
      <c r="EDY17">
        <v>1963</v>
      </c>
      <c r="EDZ17" t="s">
        <v>1418</v>
      </c>
      <c r="EEA17" t="s">
        <v>1419</v>
      </c>
      <c r="EEB17">
        <v>96</v>
      </c>
      <c r="EEC17">
        <v>1963</v>
      </c>
      <c r="EED17" t="s">
        <v>1418</v>
      </c>
      <c r="EEE17" t="s">
        <v>1419</v>
      </c>
      <c r="EEF17">
        <v>96</v>
      </c>
      <c r="EEG17">
        <v>1963</v>
      </c>
      <c r="EEH17" t="s">
        <v>1418</v>
      </c>
      <c r="EEI17" t="s">
        <v>1419</v>
      </c>
      <c r="EEJ17">
        <v>96</v>
      </c>
      <c r="EEK17">
        <v>1963</v>
      </c>
      <c r="EEL17" t="s">
        <v>1418</v>
      </c>
      <c r="EEM17" t="s">
        <v>1419</v>
      </c>
      <c r="EEN17">
        <v>96</v>
      </c>
      <c r="EEO17">
        <v>1963</v>
      </c>
      <c r="EEP17" t="s">
        <v>1418</v>
      </c>
      <c r="EEQ17" t="s">
        <v>1419</v>
      </c>
      <c r="EER17">
        <v>96</v>
      </c>
      <c r="EES17">
        <v>1963</v>
      </c>
      <c r="EET17" t="s">
        <v>1418</v>
      </c>
      <c r="EEU17" t="s">
        <v>1419</v>
      </c>
      <c r="EEV17">
        <v>96</v>
      </c>
      <c r="EEW17">
        <v>1963</v>
      </c>
      <c r="EEX17" t="s">
        <v>1418</v>
      </c>
      <c r="EEY17" t="s">
        <v>1419</v>
      </c>
      <c r="EEZ17">
        <v>96</v>
      </c>
      <c r="EFA17">
        <v>1963</v>
      </c>
      <c r="EFB17" t="s">
        <v>1418</v>
      </c>
      <c r="EFC17" t="s">
        <v>1419</v>
      </c>
      <c r="EFD17">
        <v>96</v>
      </c>
      <c r="EFE17">
        <v>1963</v>
      </c>
      <c r="EFF17" t="s">
        <v>1418</v>
      </c>
      <c r="EFG17" t="s">
        <v>1419</v>
      </c>
      <c r="EFH17">
        <v>96</v>
      </c>
      <c r="EFI17">
        <v>1963</v>
      </c>
      <c r="EFJ17" t="s">
        <v>1418</v>
      </c>
      <c r="EFK17" t="s">
        <v>1419</v>
      </c>
      <c r="EFL17">
        <v>96</v>
      </c>
      <c r="EFM17">
        <v>1963</v>
      </c>
      <c r="EFN17" t="s">
        <v>1418</v>
      </c>
      <c r="EFO17" t="s">
        <v>1419</v>
      </c>
      <c r="EFP17">
        <v>96</v>
      </c>
      <c r="EFQ17">
        <v>1963</v>
      </c>
      <c r="EFR17" t="s">
        <v>1418</v>
      </c>
      <c r="EFS17" t="s">
        <v>1419</v>
      </c>
      <c r="EFT17">
        <v>96</v>
      </c>
      <c r="EFU17">
        <v>1963</v>
      </c>
      <c r="EFV17" t="s">
        <v>1418</v>
      </c>
      <c r="EFW17" t="s">
        <v>1419</v>
      </c>
      <c r="EFX17">
        <v>96</v>
      </c>
      <c r="EFY17">
        <v>1963</v>
      </c>
      <c r="EFZ17" t="s">
        <v>1418</v>
      </c>
      <c r="EGA17" t="s">
        <v>1419</v>
      </c>
      <c r="EGB17">
        <v>96</v>
      </c>
      <c r="EGC17">
        <v>1963</v>
      </c>
      <c r="EGD17" t="s">
        <v>1418</v>
      </c>
      <c r="EGE17" t="s">
        <v>1419</v>
      </c>
      <c r="EGF17">
        <v>96</v>
      </c>
      <c r="EGG17">
        <v>1963</v>
      </c>
      <c r="EGH17" t="s">
        <v>1418</v>
      </c>
      <c r="EGI17" t="s">
        <v>1419</v>
      </c>
      <c r="EGJ17">
        <v>96</v>
      </c>
      <c r="EGK17">
        <v>1963</v>
      </c>
      <c r="EGL17" t="s">
        <v>1418</v>
      </c>
      <c r="EGM17" t="s">
        <v>1419</v>
      </c>
      <c r="EGN17">
        <v>96</v>
      </c>
      <c r="EGO17">
        <v>1963</v>
      </c>
      <c r="EGP17" t="s">
        <v>1418</v>
      </c>
      <c r="EGQ17" t="s">
        <v>1419</v>
      </c>
      <c r="EGR17">
        <v>96</v>
      </c>
      <c r="EGS17">
        <v>1963</v>
      </c>
      <c r="EGT17" t="s">
        <v>1418</v>
      </c>
      <c r="EGU17" t="s">
        <v>1419</v>
      </c>
      <c r="EGV17">
        <v>96</v>
      </c>
      <c r="EGW17">
        <v>1963</v>
      </c>
      <c r="EGX17" t="s">
        <v>1418</v>
      </c>
      <c r="EGY17" t="s">
        <v>1419</v>
      </c>
      <c r="EGZ17">
        <v>96</v>
      </c>
      <c r="EHA17">
        <v>1963</v>
      </c>
      <c r="EHB17" t="s">
        <v>1418</v>
      </c>
      <c r="EHC17" t="s">
        <v>1419</v>
      </c>
      <c r="EHD17">
        <v>96</v>
      </c>
      <c r="EHE17">
        <v>1963</v>
      </c>
      <c r="EHF17" t="s">
        <v>1418</v>
      </c>
      <c r="EHG17" t="s">
        <v>1419</v>
      </c>
      <c r="EHH17">
        <v>96</v>
      </c>
      <c r="EHI17">
        <v>1963</v>
      </c>
      <c r="EHJ17" t="s">
        <v>1418</v>
      </c>
      <c r="EHK17" t="s">
        <v>1419</v>
      </c>
      <c r="EHL17">
        <v>96</v>
      </c>
      <c r="EHM17">
        <v>1963</v>
      </c>
      <c r="EHN17" t="s">
        <v>1418</v>
      </c>
      <c r="EHO17" t="s">
        <v>1419</v>
      </c>
      <c r="EHP17">
        <v>96</v>
      </c>
      <c r="EHQ17">
        <v>1963</v>
      </c>
      <c r="EHR17" t="s">
        <v>1418</v>
      </c>
      <c r="EHS17" t="s">
        <v>1419</v>
      </c>
      <c r="EHT17">
        <v>96</v>
      </c>
      <c r="EHU17">
        <v>1963</v>
      </c>
      <c r="EHV17" t="s">
        <v>1418</v>
      </c>
      <c r="EHW17" t="s">
        <v>1419</v>
      </c>
      <c r="EHX17">
        <v>96</v>
      </c>
      <c r="EHY17">
        <v>1963</v>
      </c>
      <c r="EHZ17" t="s">
        <v>1418</v>
      </c>
      <c r="EIA17" t="s">
        <v>1419</v>
      </c>
      <c r="EIB17">
        <v>96</v>
      </c>
      <c r="EIC17">
        <v>1963</v>
      </c>
      <c r="EID17" t="s">
        <v>1418</v>
      </c>
      <c r="EIE17" t="s">
        <v>1419</v>
      </c>
      <c r="EIF17">
        <v>96</v>
      </c>
      <c r="EIG17">
        <v>1963</v>
      </c>
      <c r="EIH17" t="s">
        <v>1418</v>
      </c>
      <c r="EII17" t="s">
        <v>1419</v>
      </c>
      <c r="EIJ17">
        <v>96</v>
      </c>
      <c r="EIK17">
        <v>1963</v>
      </c>
      <c r="EIL17" t="s">
        <v>1418</v>
      </c>
      <c r="EIM17" t="s">
        <v>1419</v>
      </c>
      <c r="EIN17">
        <v>96</v>
      </c>
      <c r="EIO17">
        <v>1963</v>
      </c>
      <c r="EIP17" t="s">
        <v>1418</v>
      </c>
      <c r="EIQ17" t="s">
        <v>1419</v>
      </c>
      <c r="EIR17">
        <v>96</v>
      </c>
      <c r="EIS17">
        <v>1963</v>
      </c>
      <c r="EIT17" t="s">
        <v>1418</v>
      </c>
      <c r="EIU17" t="s">
        <v>1419</v>
      </c>
      <c r="EIV17">
        <v>96</v>
      </c>
      <c r="EIW17">
        <v>1963</v>
      </c>
      <c r="EIX17" t="s">
        <v>1418</v>
      </c>
      <c r="EIY17" t="s">
        <v>1419</v>
      </c>
      <c r="EIZ17">
        <v>96</v>
      </c>
      <c r="EJA17">
        <v>1963</v>
      </c>
      <c r="EJB17" t="s">
        <v>1418</v>
      </c>
      <c r="EJC17" t="s">
        <v>1419</v>
      </c>
      <c r="EJD17">
        <v>96</v>
      </c>
      <c r="EJE17">
        <v>1963</v>
      </c>
      <c r="EJF17" t="s">
        <v>1418</v>
      </c>
      <c r="EJG17" t="s">
        <v>1419</v>
      </c>
      <c r="EJH17">
        <v>96</v>
      </c>
      <c r="EJI17">
        <v>1963</v>
      </c>
      <c r="EJJ17" t="s">
        <v>1418</v>
      </c>
      <c r="EJK17" t="s">
        <v>1419</v>
      </c>
      <c r="EJL17">
        <v>96</v>
      </c>
      <c r="EJM17">
        <v>1963</v>
      </c>
      <c r="EJN17" t="s">
        <v>1418</v>
      </c>
      <c r="EJO17" t="s">
        <v>1419</v>
      </c>
      <c r="EJP17">
        <v>96</v>
      </c>
      <c r="EJQ17">
        <v>1963</v>
      </c>
      <c r="EJR17" t="s">
        <v>1418</v>
      </c>
      <c r="EJS17" t="s">
        <v>1419</v>
      </c>
      <c r="EJT17">
        <v>96</v>
      </c>
      <c r="EJU17">
        <v>1963</v>
      </c>
      <c r="EJV17" t="s">
        <v>1418</v>
      </c>
      <c r="EJW17" t="s">
        <v>1419</v>
      </c>
      <c r="EJX17">
        <v>96</v>
      </c>
      <c r="EJY17">
        <v>1963</v>
      </c>
      <c r="EJZ17" t="s">
        <v>1418</v>
      </c>
      <c r="EKA17" t="s">
        <v>1419</v>
      </c>
      <c r="EKB17">
        <v>96</v>
      </c>
      <c r="EKC17">
        <v>1963</v>
      </c>
      <c r="EKD17" t="s">
        <v>1418</v>
      </c>
      <c r="EKE17" t="s">
        <v>1419</v>
      </c>
      <c r="EKF17">
        <v>96</v>
      </c>
      <c r="EKG17">
        <v>1963</v>
      </c>
      <c r="EKH17" t="s">
        <v>1418</v>
      </c>
      <c r="EKI17" t="s">
        <v>1419</v>
      </c>
      <c r="EKJ17">
        <v>96</v>
      </c>
      <c r="EKK17">
        <v>1963</v>
      </c>
      <c r="EKL17" t="s">
        <v>1418</v>
      </c>
      <c r="EKM17" t="s">
        <v>1419</v>
      </c>
      <c r="EKN17">
        <v>96</v>
      </c>
      <c r="EKO17">
        <v>1963</v>
      </c>
      <c r="EKP17" t="s">
        <v>1418</v>
      </c>
      <c r="EKQ17" t="s">
        <v>1419</v>
      </c>
      <c r="EKR17">
        <v>96</v>
      </c>
      <c r="EKS17">
        <v>1963</v>
      </c>
      <c r="EKT17" t="s">
        <v>1418</v>
      </c>
      <c r="EKU17" t="s">
        <v>1419</v>
      </c>
      <c r="EKV17">
        <v>96</v>
      </c>
      <c r="EKW17">
        <v>1963</v>
      </c>
      <c r="EKX17" t="s">
        <v>1418</v>
      </c>
      <c r="EKY17" t="s">
        <v>1419</v>
      </c>
      <c r="EKZ17">
        <v>96</v>
      </c>
      <c r="ELA17">
        <v>1963</v>
      </c>
      <c r="ELB17" t="s">
        <v>1418</v>
      </c>
      <c r="ELC17" t="s">
        <v>1419</v>
      </c>
      <c r="ELD17">
        <v>96</v>
      </c>
      <c r="ELE17">
        <v>1963</v>
      </c>
      <c r="ELF17" t="s">
        <v>1418</v>
      </c>
      <c r="ELG17" t="s">
        <v>1419</v>
      </c>
      <c r="ELH17">
        <v>96</v>
      </c>
      <c r="ELI17">
        <v>1963</v>
      </c>
      <c r="ELJ17" t="s">
        <v>1418</v>
      </c>
      <c r="ELK17" t="s">
        <v>1419</v>
      </c>
      <c r="ELL17">
        <v>96</v>
      </c>
      <c r="ELM17">
        <v>1963</v>
      </c>
      <c r="ELN17" t="s">
        <v>1418</v>
      </c>
      <c r="ELO17" t="s">
        <v>1419</v>
      </c>
      <c r="ELP17">
        <v>96</v>
      </c>
      <c r="ELQ17">
        <v>1963</v>
      </c>
      <c r="ELR17" t="s">
        <v>1418</v>
      </c>
      <c r="ELS17" t="s">
        <v>1419</v>
      </c>
      <c r="ELT17">
        <v>96</v>
      </c>
      <c r="ELU17">
        <v>1963</v>
      </c>
      <c r="ELV17" t="s">
        <v>1418</v>
      </c>
      <c r="ELW17" t="s">
        <v>1419</v>
      </c>
      <c r="ELX17">
        <v>96</v>
      </c>
      <c r="ELY17">
        <v>1963</v>
      </c>
      <c r="ELZ17" t="s">
        <v>1418</v>
      </c>
      <c r="EMA17" t="s">
        <v>1419</v>
      </c>
      <c r="EMB17">
        <v>96</v>
      </c>
      <c r="EMC17">
        <v>1963</v>
      </c>
      <c r="EMD17" t="s">
        <v>1418</v>
      </c>
      <c r="EME17" t="s">
        <v>1419</v>
      </c>
      <c r="EMF17">
        <v>96</v>
      </c>
      <c r="EMG17">
        <v>1963</v>
      </c>
      <c r="EMH17" t="s">
        <v>1418</v>
      </c>
      <c r="EMI17" t="s">
        <v>1419</v>
      </c>
      <c r="EMJ17">
        <v>96</v>
      </c>
      <c r="EMK17">
        <v>1963</v>
      </c>
      <c r="EML17" t="s">
        <v>1418</v>
      </c>
      <c r="EMM17" t="s">
        <v>1419</v>
      </c>
      <c r="EMN17">
        <v>96</v>
      </c>
      <c r="EMO17">
        <v>1963</v>
      </c>
      <c r="EMP17" t="s">
        <v>1418</v>
      </c>
      <c r="EMQ17" t="s">
        <v>1419</v>
      </c>
      <c r="EMR17">
        <v>96</v>
      </c>
      <c r="EMS17">
        <v>1963</v>
      </c>
      <c r="EMT17" t="s">
        <v>1418</v>
      </c>
      <c r="EMU17" t="s">
        <v>1419</v>
      </c>
      <c r="EMV17">
        <v>96</v>
      </c>
      <c r="EMW17">
        <v>1963</v>
      </c>
      <c r="EMX17" t="s">
        <v>1418</v>
      </c>
      <c r="EMY17" t="s">
        <v>1419</v>
      </c>
      <c r="EMZ17">
        <v>96</v>
      </c>
      <c r="ENA17">
        <v>1963</v>
      </c>
      <c r="ENB17" t="s">
        <v>1418</v>
      </c>
      <c r="ENC17" t="s">
        <v>1419</v>
      </c>
      <c r="END17">
        <v>96</v>
      </c>
      <c r="ENE17">
        <v>1963</v>
      </c>
      <c r="ENF17" t="s">
        <v>1418</v>
      </c>
      <c r="ENG17" t="s">
        <v>1419</v>
      </c>
      <c r="ENH17">
        <v>96</v>
      </c>
      <c r="ENI17">
        <v>1963</v>
      </c>
      <c r="ENJ17" t="s">
        <v>1418</v>
      </c>
      <c r="ENK17" t="s">
        <v>1419</v>
      </c>
      <c r="ENL17">
        <v>96</v>
      </c>
      <c r="ENM17">
        <v>1963</v>
      </c>
      <c r="ENN17" t="s">
        <v>1418</v>
      </c>
      <c r="ENO17" t="s">
        <v>1419</v>
      </c>
      <c r="ENP17">
        <v>96</v>
      </c>
      <c r="ENQ17">
        <v>1963</v>
      </c>
      <c r="ENR17" t="s">
        <v>1418</v>
      </c>
      <c r="ENS17" t="s">
        <v>1419</v>
      </c>
      <c r="ENT17">
        <v>96</v>
      </c>
      <c r="ENU17">
        <v>1963</v>
      </c>
      <c r="ENV17" t="s">
        <v>1418</v>
      </c>
      <c r="ENW17" t="s">
        <v>1419</v>
      </c>
      <c r="ENX17">
        <v>96</v>
      </c>
      <c r="ENY17">
        <v>1963</v>
      </c>
      <c r="ENZ17" t="s">
        <v>1418</v>
      </c>
      <c r="EOA17" t="s">
        <v>1419</v>
      </c>
      <c r="EOB17">
        <v>96</v>
      </c>
      <c r="EOC17">
        <v>1963</v>
      </c>
      <c r="EOD17" t="s">
        <v>1418</v>
      </c>
      <c r="EOE17" t="s">
        <v>1419</v>
      </c>
      <c r="EOF17">
        <v>96</v>
      </c>
      <c r="EOG17">
        <v>1963</v>
      </c>
      <c r="EOH17" t="s">
        <v>1418</v>
      </c>
      <c r="EOI17" t="s">
        <v>1419</v>
      </c>
      <c r="EOJ17">
        <v>96</v>
      </c>
      <c r="EOK17">
        <v>1963</v>
      </c>
      <c r="EOL17" t="s">
        <v>1418</v>
      </c>
      <c r="EOM17" t="s">
        <v>1419</v>
      </c>
      <c r="EON17">
        <v>96</v>
      </c>
      <c r="EOO17">
        <v>1963</v>
      </c>
      <c r="EOP17" t="s">
        <v>1418</v>
      </c>
      <c r="EOQ17" t="s">
        <v>1419</v>
      </c>
      <c r="EOR17">
        <v>96</v>
      </c>
      <c r="EOS17">
        <v>1963</v>
      </c>
      <c r="EOT17" t="s">
        <v>1418</v>
      </c>
      <c r="EOU17" t="s">
        <v>1419</v>
      </c>
      <c r="EOV17">
        <v>96</v>
      </c>
      <c r="EOW17">
        <v>1963</v>
      </c>
      <c r="EOX17" t="s">
        <v>1418</v>
      </c>
      <c r="EOY17" t="s">
        <v>1419</v>
      </c>
      <c r="EOZ17">
        <v>96</v>
      </c>
      <c r="EPA17">
        <v>1963</v>
      </c>
      <c r="EPB17" t="s">
        <v>1418</v>
      </c>
      <c r="EPC17" t="s">
        <v>1419</v>
      </c>
      <c r="EPD17">
        <v>96</v>
      </c>
      <c r="EPE17">
        <v>1963</v>
      </c>
      <c r="EPF17" t="s">
        <v>1418</v>
      </c>
      <c r="EPG17" t="s">
        <v>1419</v>
      </c>
      <c r="EPH17">
        <v>96</v>
      </c>
      <c r="EPI17">
        <v>1963</v>
      </c>
      <c r="EPJ17" t="s">
        <v>1418</v>
      </c>
      <c r="EPK17" t="s">
        <v>1419</v>
      </c>
      <c r="EPL17">
        <v>96</v>
      </c>
      <c r="EPM17">
        <v>1963</v>
      </c>
      <c r="EPN17" t="s">
        <v>1418</v>
      </c>
      <c r="EPO17" t="s">
        <v>1419</v>
      </c>
      <c r="EPP17">
        <v>96</v>
      </c>
      <c r="EPQ17">
        <v>1963</v>
      </c>
      <c r="EPR17" t="s">
        <v>1418</v>
      </c>
      <c r="EPS17" t="s">
        <v>1419</v>
      </c>
      <c r="EPT17">
        <v>96</v>
      </c>
      <c r="EPU17">
        <v>1963</v>
      </c>
      <c r="EPV17" t="s">
        <v>1418</v>
      </c>
      <c r="EPW17" t="s">
        <v>1419</v>
      </c>
      <c r="EPX17">
        <v>96</v>
      </c>
      <c r="EPY17">
        <v>1963</v>
      </c>
      <c r="EPZ17" t="s">
        <v>1418</v>
      </c>
      <c r="EQA17" t="s">
        <v>1419</v>
      </c>
      <c r="EQB17">
        <v>96</v>
      </c>
      <c r="EQC17">
        <v>1963</v>
      </c>
      <c r="EQD17" t="s">
        <v>1418</v>
      </c>
      <c r="EQE17" t="s">
        <v>1419</v>
      </c>
      <c r="EQF17">
        <v>96</v>
      </c>
      <c r="EQG17">
        <v>1963</v>
      </c>
      <c r="EQH17" t="s">
        <v>1418</v>
      </c>
      <c r="EQI17" t="s">
        <v>1419</v>
      </c>
      <c r="EQJ17">
        <v>96</v>
      </c>
      <c r="EQK17">
        <v>1963</v>
      </c>
      <c r="EQL17" t="s">
        <v>1418</v>
      </c>
      <c r="EQM17" t="s">
        <v>1419</v>
      </c>
      <c r="EQN17">
        <v>96</v>
      </c>
      <c r="EQO17">
        <v>1963</v>
      </c>
      <c r="EQP17" t="s">
        <v>1418</v>
      </c>
      <c r="EQQ17" t="s">
        <v>1419</v>
      </c>
      <c r="EQR17">
        <v>96</v>
      </c>
      <c r="EQS17">
        <v>1963</v>
      </c>
      <c r="EQT17" t="s">
        <v>1418</v>
      </c>
      <c r="EQU17" t="s">
        <v>1419</v>
      </c>
      <c r="EQV17">
        <v>96</v>
      </c>
      <c r="EQW17">
        <v>1963</v>
      </c>
      <c r="EQX17" t="s">
        <v>1418</v>
      </c>
      <c r="EQY17" t="s">
        <v>1419</v>
      </c>
      <c r="EQZ17">
        <v>96</v>
      </c>
      <c r="ERA17">
        <v>1963</v>
      </c>
      <c r="ERB17" t="s">
        <v>1418</v>
      </c>
      <c r="ERC17" t="s">
        <v>1419</v>
      </c>
      <c r="ERD17">
        <v>96</v>
      </c>
      <c r="ERE17">
        <v>1963</v>
      </c>
      <c r="ERF17" t="s">
        <v>1418</v>
      </c>
      <c r="ERG17" t="s">
        <v>1419</v>
      </c>
      <c r="ERH17">
        <v>96</v>
      </c>
      <c r="ERI17">
        <v>1963</v>
      </c>
      <c r="ERJ17" t="s">
        <v>1418</v>
      </c>
      <c r="ERK17" t="s">
        <v>1419</v>
      </c>
      <c r="ERL17">
        <v>96</v>
      </c>
      <c r="ERM17">
        <v>1963</v>
      </c>
      <c r="ERN17" t="s">
        <v>1418</v>
      </c>
      <c r="ERO17" t="s">
        <v>1419</v>
      </c>
      <c r="ERP17">
        <v>96</v>
      </c>
      <c r="ERQ17">
        <v>1963</v>
      </c>
      <c r="ERR17" t="s">
        <v>1418</v>
      </c>
      <c r="ERS17" t="s">
        <v>1419</v>
      </c>
      <c r="ERT17">
        <v>96</v>
      </c>
      <c r="ERU17">
        <v>1963</v>
      </c>
      <c r="ERV17" t="s">
        <v>1418</v>
      </c>
      <c r="ERW17" t="s">
        <v>1419</v>
      </c>
      <c r="ERX17">
        <v>96</v>
      </c>
      <c r="ERY17">
        <v>1963</v>
      </c>
      <c r="ERZ17" t="s">
        <v>1418</v>
      </c>
      <c r="ESA17" t="s">
        <v>1419</v>
      </c>
      <c r="ESB17">
        <v>96</v>
      </c>
      <c r="ESC17">
        <v>1963</v>
      </c>
      <c r="ESD17" t="s">
        <v>1418</v>
      </c>
      <c r="ESE17" t="s">
        <v>1419</v>
      </c>
      <c r="ESF17">
        <v>96</v>
      </c>
      <c r="ESG17">
        <v>1963</v>
      </c>
      <c r="ESH17" t="s">
        <v>1418</v>
      </c>
      <c r="ESI17" t="s">
        <v>1419</v>
      </c>
      <c r="ESJ17">
        <v>96</v>
      </c>
      <c r="ESK17">
        <v>1963</v>
      </c>
      <c r="ESL17" t="s">
        <v>1418</v>
      </c>
      <c r="ESM17" t="s">
        <v>1419</v>
      </c>
      <c r="ESN17">
        <v>96</v>
      </c>
      <c r="ESO17">
        <v>1963</v>
      </c>
      <c r="ESP17" t="s">
        <v>1418</v>
      </c>
      <c r="ESQ17" t="s">
        <v>1419</v>
      </c>
      <c r="ESR17">
        <v>96</v>
      </c>
      <c r="ESS17">
        <v>1963</v>
      </c>
      <c r="EST17" t="s">
        <v>1418</v>
      </c>
      <c r="ESU17" t="s">
        <v>1419</v>
      </c>
      <c r="ESV17">
        <v>96</v>
      </c>
      <c r="ESW17">
        <v>1963</v>
      </c>
      <c r="ESX17" t="s">
        <v>1418</v>
      </c>
      <c r="ESY17" t="s">
        <v>1419</v>
      </c>
      <c r="ESZ17">
        <v>96</v>
      </c>
      <c r="ETA17">
        <v>1963</v>
      </c>
      <c r="ETB17" t="s">
        <v>1418</v>
      </c>
      <c r="ETC17" t="s">
        <v>1419</v>
      </c>
      <c r="ETD17">
        <v>96</v>
      </c>
      <c r="ETE17">
        <v>1963</v>
      </c>
      <c r="ETF17" t="s">
        <v>1418</v>
      </c>
      <c r="ETG17" t="s">
        <v>1419</v>
      </c>
      <c r="ETH17">
        <v>96</v>
      </c>
      <c r="ETI17">
        <v>1963</v>
      </c>
      <c r="ETJ17" t="s">
        <v>1418</v>
      </c>
      <c r="ETK17" t="s">
        <v>1419</v>
      </c>
      <c r="ETL17">
        <v>96</v>
      </c>
      <c r="ETM17">
        <v>1963</v>
      </c>
      <c r="ETN17" t="s">
        <v>1418</v>
      </c>
      <c r="ETO17" t="s">
        <v>1419</v>
      </c>
      <c r="ETP17">
        <v>96</v>
      </c>
      <c r="ETQ17">
        <v>1963</v>
      </c>
      <c r="ETR17" t="s">
        <v>1418</v>
      </c>
      <c r="ETS17" t="s">
        <v>1419</v>
      </c>
      <c r="ETT17">
        <v>96</v>
      </c>
      <c r="ETU17">
        <v>1963</v>
      </c>
      <c r="ETV17" t="s">
        <v>1418</v>
      </c>
      <c r="ETW17" t="s">
        <v>1419</v>
      </c>
      <c r="ETX17">
        <v>96</v>
      </c>
      <c r="ETY17">
        <v>1963</v>
      </c>
      <c r="ETZ17" t="s">
        <v>1418</v>
      </c>
      <c r="EUA17" t="s">
        <v>1419</v>
      </c>
      <c r="EUB17">
        <v>96</v>
      </c>
      <c r="EUC17">
        <v>1963</v>
      </c>
      <c r="EUD17" t="s">
        <v>1418</v>
      </c>
      <c r="EUE17" t="s">
        <v>1419</v>
      </c>
      <c r="EUF17">
        <v>96</v>
      </c>
      <c r="EUG17">
        <v>1963</v>
      </c>
      <c r="EUH17" t="s">
        <v>1418</v>
      </c>
      <c r="EUI17" t="s">
        <v>1419</v>
      </c>
      <c r="EUJ17">
        <v>96</v>
      </c>
      <c r="EUK17">
        <v>1963</v>
      </c>
      <c r="EUL17" t="s">
        <v>1418</v>
      </c>
      <c r="EUM17" t="s">
        <v>1419</v>
      </c>
      <c r="EUN17">
        <v>96</v>
      </c>
      <c r="EUO17">
        <v>1963</v>
      </c>
      <c r="EUP17" t="s">
        <v>1418</v>
      </c>
      <c r="EUQ17" t="s">
        <v>1419</v>
      </c>
      <c r="EUR17">
        <v>96</v>
      </c>
      <c r="EUS17">
        <v>1963</v>
      </c>
      <c r="EUT17" t="s">
        <v>1418</v>
      </c>
      <c r="EUU17" t="s">
        <v>1419</v>
      </c>
      <c r="EUV17">
        <v>96</v>
      </c>
      <c r="EUW17">
        <v>1963</v>
      </c>
      <c r="EUX17" t="s">
        <v>1418</v>
      </c>
      <c r="EUY17" t="s">
        <v>1419</v>
      </c>
      <c r="EUZ17">
        <v>96</v>
      </c>
      <c r="EVA17">
        <v>1963</v>
      </c>
      <c r="EVB17" t="s">
        <v>1418</v>
      </c>
      <c r="EVC17" t="s">
        <v>1419</v>
      </c>
      <c r="EVD17">
        <v>96</v>
      </c>
      <c r="EVE17">
        <v>1963</v>
      </c>
      <c r="EVF17" t="s">
        <v>1418</v>
      </c>
      <c r="EVG17" t="s">
        <v>1419</v>
      </c>
      <c r="EVH17">
        <v>96</v>
      </c>
      <c r="EVI17">
        <v>1963</v>
      </c>
      <c r="EVJ17" t="s">
        <v>1418</v>
      </c>
      <c r="EVK17" t="s">
        <v>1419</v>
      </c>
      <c r="EVL17">
        <v>96</v>
      </c>
      <c r="EVM17">
        <v>1963</v>
      </c>
      <c r="EVN17" t="s">
        <v>1418</v>
      </c>
      <c r="EVO17" t="s">
        <v>1419</v>
      </c>
      <c r="EVP17">
        <v>96</v>
      </c>
      <c r="EVQ17">
        <v>1963</v>
      </c>
      <c r="EVR17" t="s">
        <v>1418</v>
      </c>
      <c r="EVS17" t="s">
        <v>1419</v>
      </c>
      <c r="EVT17">
        <v>96</v>
      </c>
      <c r="EVU17">
        <v>1963</v>
      </c>
      <c r="EVV17" t="s">
        <v>1418</v>
      </c>
      <c r="EVW17" t="s">
        <v>1419</v>
      </c>
      <c r="EVX17">
        <v>96</v>
      </c>
      <c r="EVY17">
        <v>1963</v>
      </c>
      <c r="EVZ17" t="s">
        <v>1418</v>
      </c>
      <c r="EWA17" t="s">
        <v>1419</v>
      </c>
      <c r="EWB17">
        <v>96</v>
      </c>
      <c r="EWC17">
        <v>1963</v>
      </c>
      <c r="EWD17" t="s">
        <v>1418</v>
      </c>
      <c r="EWE17" t="s">
        <v>1419</v>
      </c>
      <c r="EWF17">
        <v>96</v>
      </c>
      <c r="EWG17">
        <v>1963</v>
      </c>
      <c r="EWH17" t="s">
        <v>1418</v>
      </c>
      <c r="EWI17" t="s">
        <v>1419</v>
      </c>
      <c r="EWJ17">
        <v>96</v>
      </c>
      <c r="EWK17">
        <v>1963</v>
      </c>
      <c r="EWL17" t="s">
        <v>1418</v>
      </c>
      <c r="EWM17" t="s">
        <v>1419</v>
      </c>
      <c r="EWN17">
        <v>96</v>
      </c>
      <c r="EWO17">
        <v>1963</v>
      </c>
      <c r="EWP17" t="s">
        <v>1418</v>
      </c>
      <c r="EWQ17" t="s">
        <v>1419</v>
      </c>
      <c r="EWR17">
        <v>96</v>
      </c>
      <c r="EWS17">
        <v>1963</v>
      </c>
      <c r="EWT17" t="s">
        <v>1418</v>
      </c>
      <c r="EWU17" t="s">
        <v>1419</v>
      </c>
      <c r="EWV17">
        <v>96</v>
      </c>
      <c r="EWW17">
        <v>1963</v>
      </c>
      <c r="EWX17" t="s">
        <v>1418</v>
      </c>
      <c r="EWY17" t="s">
        <v>1419</v>
      </c>
      <c r="EWZ17">
        <v>96</v>
      </c>
      <c r="EXA17">
        <v>1963</v>
      </c>
      <c r="EXB17" t="s">
        <v>1418</v>
      </c>
      <c r="EXC17" t="s">
        <v>1419</v>
      </c>
      <c r="EXD17">
        <v>96</v>
      </c>
      <c r="EXE17">
        <v>1963</v>
      </c>
      <c r="EXF17" t="s">
        <v>1418</v>
      </c>
      <c r="EXG17" t="s">
        <v>1419</v>
      </c>
      <c r="EXH17">
        <v>96</v>
      </c>
      <c r="EXI17">
        <v>1963</v>
      </c>
      <c r="EXJ17" t="s">
        <v>1418</v>
      </c>
      <c r="EXK17" t="s">
        <v>1419</v>
      </c>
      <c r="EXL17">
        <v>96</v>
      </c>
      <c r="EXM17">
        <v>1963</v>
      </c>
      <c r="EXN17" t="s">
        <v>1418</v>
      </c>
      <c r="EXO17" t="s">
        <v>1419</v>
      </c>
      <c r="EXP17">
        <v>96</v>
      </c>
      <c r="EXQ17">
        <v>1963</v>
      </c>
      <c r="EXR17" t="s">
        <v>1418</v>
      </c>
      <c r="EXS17" t="s">
        <v>1419</v>
      </c>
      <c r="EXT17">
        <v>96</v>
      </c>
      <c r="EXU17">
        <v>1963</v>
      </c>
      <c r="EXV17" t="s">
        <v>1418</v>
      </c>
      <c r="EXW17" t="s">
        <v>1419</v>
      </c>
      <c r="EXX17">
        <v>96</v>
      </c>
      <c r="EXY17">
        <v>1963</v>
      </c>
      <c r="EXZ17" t="s">
        <v>1418</v>
      </c>
      <c r="EYA17" t="s">
        <v>1419</v>
      </c>
      <c r="EYB17">
        <v>96</v>
      </c>
      <c r="EYC17">
        <v>1963</v>
      </c>
      <c r="EYD17" t="s">
        <v>1418</v>
      </c>
      <c r="EYE17" t="s">
        <v>1419</v>
      </c>
      <c r="EYF17">
        <v>96</v>
      </c>
      <c r="EYG17">
        <v>1963</v>
      </c>
      <c r="EYH17" t="s">
        <v>1418</v>
      </c>
      <c r="EYI17" t="s">
        <v>1419</v>
      </c>
      <c r="EYJ17">
        <v>96</v>
      </c>
      <c r="EYK17">
        <v>1963</v>
      </c>
      <c r="EYL17" t="s">
        <v>1418</v>
      </c>
      <c r="EYM17" t="s">
        <v>1419</v>
      </c>
      <c r="EYN17">
        <v>96</v>
      </c>
      <c r="EYO17">
        <v>1963</v>
      </c>
      <c r="EYP17" t="s">
        <v>1418</v>
      </c>
      <c r="EYQ17" t="s">
        <v>1419</v>
      </c>
      <c r="EYR17">
        <v>96</v>
      </c>
      <c r="EYS17">
        <v>1963</v>
      </c>
      <c r="EYT17" t="s">
        <v>1418</v>
      </c>
      <c r="EYU17" t="s">
        <v>1419</v>
      </c>
      <c r="EYV17">
        <v>96</v>
      </c>
      <c r="EYW17">
        <v>1963</v>
      </c>
      <c r="EYX17" t="s">
        <v>1418</v>
      </c>
      <c r="EYY17" t="s">
        <v>1419</v>
      </c>
      <c r="EYZ17">
        <v>96</v>
      </c>
      <c r="EZA17">
        <v>1963</v>
      </c>
      <c r="EZB17" t="s">
        <v>1418</v>
      </c>
      <c r="EZC17" t="s">
        <v>1419</v>
      </c>
      <c r="EZD17">
        <v>96</v>
      </c>
      <c r="EZE17">
        <v>1963</v>
      </c>
      <c r="EZF17" t="s">
        <v>1418</v>
      </c>
      <c r="EZG17" t="s">
        <v>1419</v>
      </c>
      <c r="EZH17">
        <v>96</v>
      </c>
      <c r="EZI17">
        <v>1963</v>
      </c>
      <c r="EZJ17" t="s">
        <v>1418</v>
      </c>
      <c r="EZK17" t="s">
        <v>1419</v>
      </c>
      <c r="EZL17">
        <v>96</v>
      </c>
      <c r="EZM17">
        <v>1963</v>
      </c>
      <c r="EZN17" t="s">
        <v>1418</v>
      </c>
      <c r="EZO17" t="s">
        <v>1419</v>
      </c>
      <c r="EZP17">
        <v>96</v>
      </c>
      <c r="EZQ17">
        <v>1963</v>
      </c>
      <c r="EZR17" t="s">
        <v>1418</v>
      </c>
      <c r="EZS17" t="s">
        <v>1419</v>
      </c>
      <c r="EZT17">
        <v>96</v>
      </c>
      <c r="EZU17">
        <v>1963</v>
      </c>
      <c r="EZV17" t="s">
        <v>1418</v>
      </c>
      <c r="EZW17" t="s">
        <v>1419</v>
      </c>
      <c r="EZX17">
        <v>96</v>
      </c>
      <c r="EZY17">
        <v>1963</v>
      </c>
      <c r="EZZ17" t="s">
        <v>1418</v>
      </c>
      <c r="FAA17" t="s">
        <v>1419</v>
      </c>
      <c r="FAB17">
        <v>96</v>
      </c>
      <c r="FAC17">
        <v>1963</v>
      </c>
      <c r="FAD17" t="s">
        <v>1418</v>
      </c>
      <c r="FAE17" t="s">
        <v>1419</v>
      </c>
      <c r="FAF17">
        <v>96</v>
      </c>
      <c r="FAG17">
        <v>1963</v>
      </c>
      <c r="FAH17" t="s">
        <v>1418</v>
      </c>
      <c r="FAI17" t="s">
        <v>1419</v>
      </c>
      <c r="FAJ17">
        <v>96</v>
      </c>
      <c r="FAK17">
        <v>1963</v>
      </c>
      <c r="FAL17" t="s">
        <v>1418</v>
      </c>
      <c r="FAM17" t="s">
        <v>1419</v>
      </c>
      <c r="FAN17">
        <v>96</v>
      </c>
      <c r="FAO17">
        <v>1963</v>
      </c>
      <c r="FAP17" t="s">
        <v>1418</v>
      </c>
      <c r="FAQ17" t="s">
        <v>1419</v>
      </c>
      <c r="FAR17">
        <v>96</v>
      </c>
      <c r="FAS17">
        <v>1963</v>
      </c>
      <c r="FAT17" t="s">
        <v>1418</v>
      </c>
      <c r="FAU17" t="s">
        <v>1419</v>
      </c>
      <c r="FAV17">
        <v>96</v>
      </c>
      <c r="FAW17">
        <v>1963</v>
      </c>
      <c r="FAX17" t="s">
        <v>1418</v>
      </c>
      <c r="FAY17" t="s">
        <v>1419</v>
      </c>
      <c r="FAZ17">
        <v>96</v>
      </c>
      <c r="FBA17">
        <v>1963</v>
      </c>
      <c r="FBB17" t="s">
        <v>1418</v>
      </c>
      <c r="FBC17" t="s">
        <v>1419</v>
      </c>
      <c r="FBD17">
        <v>96</v>
      </c>
      <c r="FBE17">
        <v>1963</v>
      </c>
      <c r="FBF17" t="s">
        <v>1418</v>
      </c>
      <c r="FBG17" t="s">
        <v>1419</v>
      </c>
      <c r="FBH17">
        <v>96</v>
      </c>
      <c r="FBI17">
        <v>1963</v>
      </c>
      <c r="FBJ17" t="s">
        <v>1418</v>
      </c>
      <c r="FBK17" t="s">
        <v>1419</v>
      </c>
      <c r="FBL17">
        <v>96</v>
      </c>
      <c r="FBM17">
        <v>1963</v>
      </c>
      <c r="FBN17" t="s">
        <v>1418</v>
      </c>
      <c r="FBO17" t="s">
        <v>1419</v>
      </c>
      <c r="FBP17">
        <v>96</v>
      </c>
      <c r="FBQ17">
        <v>1963</v>
      </c>
      <c r="FBR17" t="s">
        <v>1418</v>
      </c>
      <c r="FBS17" t="s">
        <v>1419</v>
      </c>
      <c r="FBT17">
        <v>96</v>
      </c>
      <c r="FBU17">
        <v>1963</v>
      </c>
      <c r="FBV17" t="s">
        <v>1418</v>
      </c>
      <c r="FBW17" t="s">
        <v>1419</v>
      </c>
      <c r="FBX17">
        <v>96</v>
      </c>
      <c r="FBY17">
        <v>1963</v>
      </c>
      <c r="FBZ17" t="s">
        <v>1418</v>
      </c>
      <c r="FCA17" t="s">
        <v>1419</v>
      </c>
      <c r="FCB17">
        <v>96</v>
      </c>
      <c r="FCC17">
        <v>1963</v>
      </c>
      <c r="FCD17" t="s">
        <v>1418</v>
      </c>
      <c r="FCE17" t="s">
        <v>1419</v>
      </c>
      <c r="FCF17">
        <v>96</v>
      </c>
      <c r="FCG17">
        <v>1963</v>
      </c>
      <c r="FCH17" t="s">
        <v>1418</v>
      </c>
      <c r="FCI17" t="s">
        <v>1419</v>
      </c>
      <c r="FCJ17">
        <v>96</v>
      </c>
      <c r="FCK17">
        <v>1963</v>
      </c>
      <c r="FCL17" t="s">
        <v>1418</v>
      </c>
      <c r="FCM17" t="s">
        <v>1419</v>
      </c>
      <c r="FCN17">
        <v>96</v>
      </c>
      <c r="FCO17">
        <v>1963</v>
      </c>
      <c r="FCP17" t="s">
        <v>1418</v>
      </c>
      <c r="FCQ17" t="s">
        <v>1419</v>
      </c>
      <c r="FCR17">
        <v>96</v>
      </c>
      <c r="FCS17">
        <v>1963</v>
      </c>
      <c r="FCT17" t="s">
        <v>1418</v>
      </c>
      <c r="FCU17" t="s">
        <v>1419</v>
      </c>
      <c r="FCV17">
        <v>96</v>
      </c>
      <c r="FCW17">
        <v>1963</v>
      </c>
      <c r="FCX17" t="s">
        <v>1418</v>
      </c>
      <c r="FCY17" t="s">
        <v>1419</v>
      </c>
      <c r="FCZ17">
        <v>96</v>
      </c>
      <c r="FDA17">
        <v>1963</v>
      </c>
      <c r="FDB17" t="s">
        <v>1418</v>
      </c>
      <c r="FDC17" t="s">
        <v>1419</v>
      </c>
      <c r="FDD17">
        <v>96</v>
      </c>
      <c r="FDE17">
        <v>1963</v>
      </c>
      <c r="FDF17" t="s">
        <v>1418</v>
      </c>
      <c r="FDG17" t="s">
        <v>1419</v>
      </c>
      <c r="FDH17">
        <v>96</v>
      </c>
      <c r="FDI17">
        <v>1963</v>
      </c>
      <c r="FDJ17" t="s">
        <v>1418</v>
      </c>
      <c r="FDK17" t="s">
        <v>1419</v>
      </c>
      <c r="FDL17">
        <v>96</v>
      </c>
      <c r="FDM17">
        <v>1963</v>
      </c>
      <c r="FDN17" t="s">
        <v>1418</v>
      </c>
      <c r="FDO17" t="s">
        <v>1419</v>
      </c>
      <c r="FDP17">
        <v>96</v>
      </c>
      <c r="FDQ17">
        <v>1963</v>
      </c>
      <c r="FDR17" t="s">
        <v>1418</v>
      </c>
      <c r="FDS17" t="s">
        <v>1419</v>
      </c>
      <c r="FDT17">
        <v>96</v>
      </c>
      <c r="FDU17">
        <v>1963</v>
      </c>
      <c r="FDV17" t="s">
        <v>1418</v>
      </c>
      <c r="FDW17" t="s">
        <v>1419</v>
      </c>
      <c r="FDX17">
        <v>96</v>
      </c>
      <c r="FDY17">
        <v>1963</v>
      </c>
      <c r="FDZ17" t="s">
        <v>1418</v>
      </c>
      <c r="FEA17" t="s">
        <v>1419</v>
      </c>
      <c r="FEB17">
        <v>96</v>
      </c>
      <c r="FEC17">
        <v>1963</v>
      </c>
      <c r="FED17" t="s">
        <v>1418</v>
      </c>
      <c r="FEE17" t="s">
        <v>1419</v>
      </c>
      <c r="FEF17">
        <v>96</v>
      </c>
      <c r="FEG17">
        <v>1963</v>
      </c>
      <c r="FEH17" t="s">
        <v>1418</v>
      </c>
      <c r="FEI17" t="s">
        <v>1419</v>
      </c>
      <c r="FEJ17">
        <v>96</v>
      </c>
      <c r="FEK17">
        <v>1963</v>
      </c>
      <c r="FEL17" t="s">
        <v>1418</v>
      </c>
      <c r="FEM17" t="s">
        <v>1419</v>
      </c>
      <c r="FEN17">
        <v>96</v>
      </c>
      <c r="FEO17">
        <v>1963</v>
      </c>
      <c r="FEP17" t="s">
        <v>1418</v>
      </c>
      <c r="FEQ17" t="s">
        <v>1419</v>
      </c>
      <c r="FER17">
        <v>96</v>
      </c>
      <c r="FES17">
        <v>1963</v>
      </c>
      <c r="FET17" t="s">
        <v>1418</v>
      </c>
      <c r="FEU17" t="s">
        <v>1419</v>
      </c>
      <c r="FEV17">
        <v>96</v>
      </c>
      <c r="FEW17">
        <v>1963</v>
      </c>
      <c r="FEX17" t="s">
        <v>1418</v>
      </c>
      <c r="FEY17" t="s">
        <v>1419</v>
      </c>
      <c r="FEZ17">
        <v>96</v>
      </c>
      <c r="FFA17">
        <v>1963</v>
      </c>
      <c r="FFB17" t="s">
        <v>1418</v>
      </c>
      <c r="FFC17" t="s">
        <v>1419</v>
      </c>
      <c r="FFD17">
        <v>96</v>
      </c>
      <c r="FFE17">
        <v>1963</v>
      </c>
      <c r="FFF17" t="s">
        <v>1418</v>
      </c>
      <c r="FFG17" t="s">
        <v>1419</v>
      </c>
      <c r="FFH17">
        <v>96</v>
      </c>
      <c r="FFI17">
        <v>1963</v>
      </c>
      <c r="FFJ17" t="s">
        <v>1418</v>
      </c>
      <c r="FFK17" t="s">
        <v>1419</v>
      </c>
      <c r="FFL17">
        <v>96</v>
      </c>
      <c r="FFM17">
        <v>1963</v>
      </c>
      <c r="FFN17" t="s">
        <v>1418</v>
      </c>
      <c r="FFO17" t="s">
        <v>1419</v>
      </c>
      <c r="FFP17">
        <v>96</v>
      </c>
      <c r="FFQ17">
        <v>1963</v>
      </c>
      <c r="FFR17" t="s">
        <v>1418</v>
      </c>
      <c r="FFS17" t="s">
        <v>1419</v>
      </c>
      <c r="FFT17">
        <v>96</v>
      </c>
      <c r="FFU17">
        <v>1963</v>
      </c>
      <c r="FFV17" t="s">
        <v>1418</v>
      </c>
      <c r="FFW17" t="s">
        <v>1419</v>
      </c>
      <c r="FFX17">
        <v>96</v>
      </c>
      <c r="FFY17">
        <v>1963</v>
      </c>
      <c r="FFZ17" t="s">
        <v>1418</v>
      </c>
      <c r="FGA17" t="s">
        <v>1419</v>
      </c>
      <c r="FGB17">
        <v>96</v>
      </c>
      <c r="FGC17">
        <v>1963</v>
      </c>
      <c r="FGD17" t="s">
        <v>1418</v>
      </c>
      <c r="FGE17" t="s">
        <v>1419</v>
      </c>
      <c r="FGF17">
        <v>96</v>
      </c>
      <c r="FGG17">
        <v>1963</v>
      </c>
      <c r="FGH17" t="s">
        <v>1418</v>
      </c>
      <c r="FGI17" t="s">
        <v>1419</v>
      </c>
      <c r="FGJ17">
        <v>96</v>
      </c>
      <c r="FGK17">
        <v>1963</v>
      </c>
      <c r="FGL17" t="s">
        <v>1418</v>
      </c>
      <c r="FGM17" t="s">
        <v>1419</v>
      </c>
      <c r="FGN17">
        <v>96</v>
      </c>
      <c r="FGO17">
        <v>1963</v>
      </c>
      <c r="FGP17" t="s">
        <v>1418</v>
      </c>
      <c r="FGQ17" t="s">
        <v>1419</v>
      </c>
      <c r="FGR17">
        <v>96</v>
      </c>
      <c r="FGS17">
        <v>1963</v>
      </c>
      <c r="FGT17" t="s">
        <v>1418</v>
      </c>
      <c r="FGU17" t="s">
        <v>1419</v>
      </c>
      <c r="FGV17">
        <v>96</v>
      </c>
      <c r="FGW17">
        <v>1963</v>
      </c>
      <c r="FGX17" t="s">
        <v>1418</v>
      </c>
      <c r="FGY17" t="s">
        <v>1419</v>
      </c>
      <c r="FGZ17">
        <v>96</v>
      </c>
      <c r="FHA17">
        <v>1963</v>
      </c>
      <c r="FHB17" t="s">
        <v>1418</v>
      </c>
      <c r="FHC17" t="s">
        <v>1419</v>
      </c>
      <c r="FHD17">
        <v>96</v>
      </c>
      <c r="FHE17">
        <v>1963</v>
      </c>
      <c r="FHF17" t="s">
        <v>1418</v>
      </c>
      <c r="FHG17" t="s">
        <v>1419</v>
      </c>
      <c r="FHH17">
        <v>96</v>
      </c>
      <c r="FHI17">
        <v>1963</v>
      </c>
      <c r="FHJ17" t="s">
        <v>1418</v>
      </c>
      <c r="FHK17" t="s">
        <v>1419</v>
      </c>
      <c r="FHL17">
        <v>96</v>
      </c>
      <c r="FHM17">
        <v>1963</v>
      </c>
      <c r="FHN17" t="s">
        <v>1418</v>
      </c>
      <c r="FHO17" t="s">
        <v>1419</v>
      </c>
      <c r="FHP17">
        <v>96</v>
      </c>
      <c r="FHQ17">
        <v>1963</v>
      </c>
      <c r="FHR17" t="s">
        <v>1418</v>
      </c>
      <c r="FHS17" t="s">
        <v>1419</v>
      </c>
      <c r="FHT17">
        <v>96</v>
      </c>
      <c r="FHU17">
        <v>1963</v>
      </c>
      <c r="FHV17" t="s">
        <v>1418</v>
      </c>
      <c r="FHW17" t="s">
        <v>1419</v>
      </c>
      <c r="FHX17">
        <v>96</v>
      </c>
      <c r="FHY17">
        <v>1963</v>
      </c>
      <c r="FHZ17" t="s">
        <v>1418</v>
      </c>
      <c r="FIA17" t="s">
        <v>1419</v>
      </c>
      <c r="FIB17">
        <v>96</v>
      </c>
      <c r="FIC17">
        <v>1963</v>
      </c>
      <c r="FID17" t="s">
        <v>1418</v>
      </c>
      <c r="FIE17" t="s">
        <v>1419</v>
      </c>
      <c r="FIF17">
        <v>96</v>
      </c>
      <c r="FIG17">
        <v>1963</v>
      </c>
      <c r="FIH17" t="s">
        <v>1418</v>
      </c>
      <c r="FII17" t="s">
        <v>1419</v>
      </c>
      <c r="FIJ17">
        <v>96</v>
      </c>
      <c r="FIK17">
        <v>1963</v>
      </c>
      <c r="FIL17" t="s">
        <v>1418</v>
      </c>
      <c r="FIM17" t="s">
        <v>1419</v>
      </c>
      <c r="FIN17">
        <v>96</v>
      </c>
      <c r="FIO17">
        <v>1963</v>
      </c>
      <c r="FIP17" t="s">
        <v>1418</v>
      </c>
      <c r="FIQ17" t="s">
        <v>1419</v>
      </c>
      <c r="FIR17">
        <v>96</v>
      </c>
      <c r="FIS17">
        <v>1963</v>
      </c>
      <c r="FIT17" t="s">
        <v>1418</v>
      </c>
      <c r="FIU17" t="s">
        <v>1419</v>
      </c>
      <c r="FIV17">
        <v>96</v>
      </c>
      <c r="FIW17">
        <v>1963</v>
      </c>
      <c r="FIX17" t="s">
        <v>1418</v>
      </c>
      <c r="FIY17" t="s">
        <v>1419</v>
      </c>
      <c r="FIZ17">
        <v>96</v>
      </c>
      <c r="FJA17">
        <v>1963</v>
      </c>
      <c r="FJB17" t="s">
        <v>1418</v>
      </c>
      <c r="FJC17" t="s">
        <v>1419</v>
      </c>
      <c r="FJD17">
        <v>96</v>
      </c>
      <c r="FJE17">
        <v>1963</v>
      </c>
      <c r="FJF17" t="s">
        <v>1418</v>
      </c>
      <c r="FJG17" t="s">
        <v>1419</v>
      </c>
      <c r="FJH17">
        <v>96</v>
      </c>
      <c r="FJI17">
        <v>1963</v>
      </c>
      <c r="FJJ17" t="s">
        <v>1418</v>
      </c>
      <c r="FJK17" t="s">
        <v>1419</v>
      </c>
      <c r="FJL17">
        <v>96</v>
      </c>
      <c r="FJM17">
        <v>1963</v>
      </c>
      <c r="FJN17" t="s">
        <v>1418</v>
      </c>
      <c r="FJO17" t="s">
        <v>1419</v>
      </c>
      <c r="FJP17">
        <v>96</v>
      </c>
      <c r="FJQ17">
        <v>1963</v>
      </c>
      <c r="FJR17" t="s">
        <v>1418</v>
      </c>
      <c r="FJS17" t="s">
        <v>1419</v>
      </c>
      <c r="FJT17">
        <v>96</v>
      </c>
      <c r="FJU17">
        <v>1963</v>
      </c>
      <c r="FJV17" t="s">
        <v>1418</v>
      </c>
      <c r="FJW17" t="s">
        <v>1419</v>
      </c>
      <c r="FJX17">
        <v>96</v>
      </c>
      <c r="FJY17">
        <v>1963</v>
      </c>
      <c r="FJZ17" t="s">
        <v>1418</v>
      </c>
      <c r="FKA17" t="s">
        <v>1419</v>
      </c>
      <c r="FKB17">
        <v>96</v>
      </c>
      <c r="FKC17">
        <v>1963</v>
      </c>
      <c r="FKD17" t="s">
        <v>1418</v>
      </c>
      <c r="FKE17" t="s">
        <v>1419</v>
      </c>
      <c r="FKF17">
        <v>96</v>
      </c>
      <c r="FKG17">
        <v>1963</v>
      </c>
      <c r="FKH17" t="s">
        <v>1418</v>
      </c>
      <c r="FKI17" t="s">
        <v>1419</v>
      </c>
      <c r="FKJ17">
        <v>96</v>
      </c>
      <c r="FKK17">
        <v>1963</v>
      </c>
      <c r="FKL17" t="s">
        <v>1418</v>
      </c>
      <c r="FKM17" t="s">
        <v>1419</v>
      </c>
      <c r="FKN17">
        <v>96</v>
      </c>
      <c r="FKO17">
        <v>1963</v>
      </c>
      <c r="FKP17" t="s">
        <v>1418</v>
      </c>
      <c r="FKQ17" t="s">
        <v>1419</v>
      </c>
      <c r="FKR17">
        <v>96</v>
      </c>
      <c r="FKS17">
        <v>1963</v>
      </c>
      <c r="FKT17" t="s">
        <v>1418</v>
      </c>
      <c r="FKU17" t="s">
        <v>1419</v>
      </c>
      <c r="FKV17">
        <v>96</v>
      </c>
      <c r="FKW17">
        <v>1963</v>
      </c>
      <c r="FKX17" t="s">
        <v>1418</v>
      </c>
      <c r="FKY17" t="s">
        <v>1419</v>
      </c>
      <c r="FKZ17">
        <v>96</v>
      </c>
      <c r="FLA17">
        <v>1963</v>
      </c>
      <c r="FLB17" t="s">
        <v>1418</v>
      </c>
      <c r="FLC17" t="s">
        <v>1419</v>
      </c>
      <c r="FLD17">
        <v>96</v>
      </c>
      <c r="FLE17">
        <v>1963</v>
      </c>
      <c r="FLF17" t="s">
        <v>1418</v>
      </c>
      <c r="FLG17" t="s">
        <v>1419</v>
      </c>
      <c r="FLH17">
        <v>96</v>
      </c>
      <c r="FLI17">
        <v>1963</v>
      </c>
      <c r="FLJ17" t="s">
        <v>1418</v>
      </c>
      <c r="FLK17" t="s">
        <v>1419</v>
      </c>
      <c r="FLL17">
        <v>96</v>
      </c>
      <c r="FLM17">
        <v>1963</v>
      </c>
      <c r="FLN17" t="s">
        <v>1418</v>
      </c>
      <c r="FLO17" t="s">
        <v>1419</v>
      </c>
      <c r="FLP17">
        <v>96</v>
      </c>
      <c r="FLQ17">
        <v>1963</v>
      </c>
      <c r="FLR17" t="s">
        <v>1418</v>
      </c>
      <c r="FLS17" t="s">
        <v>1419</v>
      </c>
      <c r="FLT17">
        <v>96</v>
      </c>
      <c r="FLU17">
        <v>1963</v>
      </c>
      <c r="FLV17" t="s">
        <v>1418</v>
      </c>
      <c r="FLW17" t="s">
        <v>1419</v>
      </c>
      <c r="FLX17">
        <v>96</v>
      </c>
      <c r="FLY17">
        <v>1963</v>
      </c>
      <c r="FLZ17" t="s">
        <v>1418</v>
      </c>
      <c r="FMA17" t="s">
        <v>1419</v>
      </c>
      <c r="FMB17">
        <v>96</v>
      </c>
      <c r="FMC17">
        <v>1963</v>
      </c>
      <c r="FMD17" t="s">
        <v>1418</v>
      </c>
      <c r="FME17" t="s">
        <v>1419</v>
      </c>
      <c r="FMF17">
        <v>96</v>
      </c>
      <c r="FMG17">
        <v>1963</v>
      </c>
      <c r="FMH17" t="s">
        <v>1418</v>
      </c>
      <c r="FMI17" t="s">
        <v>1419</v>
      </c>
      <c r="FMJ17">
        <v>96</v>
      </c>
      <c r="FMK17">
        <v>1963</v>
      </c>
      <c r="FML17" t="s">
        <v>1418</v>
      </c>
      <c r="FMM17" t="s">
        <v>1419</v>
      </c>
      <c r="FMN17">
        <v>96</v>
      </c>
      <c r="FMO17">
        <v>1963</v>
      </c>
      <c r="FMP17" t="s">
        <v>1418</v>
      </c>
      <c r="FMQ17" t="s">
        <v>1419</v>
      </c>
      <c r="FMR17">
        <v>96</v>
      </c>
      <c r="FMS17">
        <v>1963</v>
      </c>
      <c r="FMT17" t="s">
        <v>1418</v>
      </c>
      <c r="FMU17" t="s">
        <v>1419</v>
      </c>
      <c r="FMV17">
        <v>96</v>
      </c>
      <c r="FMW17">
        <v>1963</v>
      </c>
      <c r="FMX17" t="s">
        <v>1418</v>
      </c>
      <c r="FMY17" t="s">
        <v>1419</v>
      </c>
      <c r="FMZ17">
        <v>96</v>
      </c>
      <c r="FNA17">
        <v>1963</v>
      </c>
      <c r="FNB17" t="s">
        <v>1418</v>
      </c>
      <c r="FNC17" t="s">
        <v>1419</v>
      </c>
      <c r="FND17">
        <v>96</v>
      </c>
      <c r="FNE17">
        <v>1963</v>
      </c>
      <c r="FNF17" t="s">
        <v>1418</v>
      </c>
      <c r="FNG17" t="s">
        <v>1419</v>
      </c>
      <c r="FNH17">
        <v>96</v>
      </c>
      <c r="FNI17">
        <v>1963</v>
      </c>
      <c r="FNJ17" t="s">
        <v>1418</v>
      </c>
      <c r="FNK17" t="s">
        <v>1419</v>
      </c>
      <c r="FNL17">
        <v>96</v>
      </c>
      <c r="FNM17">
        <v>1963</v>
      </c>
      <c r="FNN17" t="s">
        <v>1418</v>
      </c>
      <c r="FNO17" t="s">
        <v>1419</v>
      </c>
      <c r="FNP17">
        <v>96</v>
      </c>
      <c r="FNQ17">
        <v>1963</v>
      </c>
      <c r="FNR17" t="s">
        <v>1418</v>
      </c>
      <c r="FNS17" t="s">
        <v>1419</v>
      </c>
      <c r="FNT17">
        <v>96</v>
      </c>
      <c r="FNU17">
        <v>1963</v>
      </c>
      <c r="FNV17" t="s">
        <v>1418</v>
      </c>
      <c r="FNW17" t="s">
        <v>1419</v>
      </c>
      <c r="FNX17">
        <v>96</v>
      </c>
      <c r="FNY17">
        <v>1963</v>
      </c>
      <c r="FNZ17" t="s">
        <v>1418</v>
      </c>
      <c r="FOA17" t="s">
        <v>1419</v>
      </c>
      <c r="FOB17">
        <v>96</v>
      </c>
      <c r="FOC17">
        <v>1963</v>
      </c>
      <c r="FOD17" t="s">
        <v>1418</v>
      </c>
      <c r="FOE17" t="s">
        <v>1419</v>
      </c>
      <c r="FOF17">
        <v>96</v>
      </c>
      <c r="FOG17">
        <v>1963</v>
      </c>
      <c r="FOH17" t="s">
        <v>1418</v>
      </c>
      <c r="FOI17" t="s">
        <v>1419</v>
      </c>
      <c r="FOJ17">
        <v>96</v>
      </c>
      <c r="FOK17">
        <v>1963</v>
      </c>
      <c r="FOL17" t="s">
        <v>1418</v>
      </c>
      <c r="FOM17" t="s">
        <v>1419</v>
      </c>
      <c r="FON17">
        <v>96</v>
      </c>
      <c r="FOO17">
        <v>1963</v>
      </c>
      <c r="FOP17" t="s">
        <v>1418</v>
      </c>
      <c r="FOQ17" t="s">
        <v>1419</v>
      </c>
      <c r="FOR17">
        <v>96</v>
      </c>
      <c r="FOS17">
        <v>1963</v>
      </c>
      <c r="FOT17" t="s">
        <v>1418</v>
      </c>
      <c r="FOU17" t="s">
        <v>1419</v>
      </c>
      <c r="FOV17">
        <v>96</v>
      </c>
      <c r="FOW17">
        <v>1963</v>
      </c>
      <c r="FOX17" t="s">
        <v>1418</v>
      </c>
      <c r="FOY17" t="s">
        <v>1419</v>
      </c>
      <c r="FOZ17">
        <v>96</v>
      </c>
      <c r="FPA17">
        <v>1963</v>
      </c>
      <c r="FPB17" t="s">
        <v>1418</v>
      </c>
      <c r="FPC17" t="s">
        <v>1419</v>
      </c>
      <c r="FPD17">
        <v>96</v>
      </c>
      <c r="FPE17">
        <v>1963</v>
      </c>
      <c r="FPF17" t="s">
        <v>1418</v>
      </c>
      <c r="FPG17" t="s">
        <v>1419</v>
      </c>
      <c r="FPH17">
        <v>96</v>
      </c>
      <c r="FPI17">
        <v>1963</v>
      </c>
      <c r="FPJ17" t="s">
        <v>1418</v>
      </c>
      <c r="FPK17" t="s">
        <v>1419</v>
      </c>
      <c r="FPL17">
        <v>96</v>
      </c>
      <c r="FPM17">
        <v>1963</v>
      </c>
      <c r="FPN17" t="s">
        <v>1418</v>
      </c>
      <c r="FPO17" t="s">
        <v>1419</v>
      </c>
      <c r="FPP17">
        <v>96</v>
      </c>
      <c r="FPQ17">
        <v>1963</v>
      </c>
      <c r="FPR17" t="s">
        <v>1418</v>
      </c>
      <c r="FPS17" t="s">
        <v>1419</v>
      </c>
      <c r="FPT17">
        <v>96</v>
      </c>
      <c r="FPU17">
        <v>1963</v>
      </c>
      <c r="FPV17" t="s">
        <v>1418</v>
      </c>
      <c r="FPW17" t="s">
        <v>1419</v>
      </c>
      <c r="FPX17">
        <v>96</v>
      </c>
      <c r="FPY17">
        <v>1963</v>
      </c>
      <c r="FPZ17" t="s">
        <v>1418</v>
      </c>
      <c r="FQA17" t="s">
        <v>1419</v>
      </c>
      <c r="FQB17">
        <v>96</v>
      </c>
      <c r="FQC17">
        <v>1963</v>
      </c>
      <c r="FQD17" t="s">
        <v>1418</v>
      </c>
      <c r="FQE17" t="s">
        <v>1419</v>
      </c>
      <c r="FQF17">
        <v>96</v>
      </c>
      <c r="FQG17">
        <v>1963</v>
      </c>
      <c r="FQH17" t="s">
        <v>1418</v>
      </c>
      <c r="FQI17" t="s">
        <v>1419</v>
      </c>
      <c r="FQJ17">
        <v>96</v>
      </c>
      <c r="FQK17">
        <v>1963</v>
      </c>
      <c r="FQL17" t="s">
        <v>1418</v>
      </c>
      <c r="FQM17" t="s">
        <v>1419</v>
      </c>
      <c r="FQN17">
        <v>96</v>
      </c>
      <c r="FQO17">
        <v>1963</v>
      </c>
      <c r="FQP17" t="s">
        <v>1418</v>
      </c>
      <c r="FQQ17" t="s">
        <v>1419</v>
      </c>
      <c r="FQR17">
        <v>96</v>
      </c>
      <c r="FQS17">
        <v>1963</v>
      </c>
      <c r="FQT17" t="s">
        <v>1418</v>
      </c>
      <c r="FQU17" t="s">
        <v>1419</v>
      </c>
      <c r="FQV17">
        <v>96</v>
      </c>
      <c r="FQW17">
        <v>1963</v>
      </c>
      <c r="FQX17" t="s">
        <v>1418</v>
      </c>
      <c r="FQY17" t="s">
        <v>1419</v>
      </c>
      <c r="FQZ17">
        <v>96</v>
      </c>
      <c r="FRA17">
        <v>1963</v>
      </c>
      <c r="FRB17" t="s">
        <v>1418</v>
      </c>
      <c r="FRC17" t="s">
        <v>1419</v>
      </c>
      <c r="FRD17">
        <v>96</v>
      </c>
      <c r="FRE17">
        <v>1963</v>
      </c>
      <c r="FRF17" t="s">
        <v>1418</v>
      </c>
      <c r="FRG17" t="s">
        <v>1419</v>
      </c>
      <c r="FRH17">
        <v>96</v>
      </c>
      <c r="FRI17">
        <v>1963</v>
      </c>
      <c r="FRJ17" t="s">
        <v>1418</v>
      </c>
      <c r="FRK17" t="s">
        <v>1419</v>
      </c>
      <c r="FRL17">
        <v>96</v>
      </c>
      <c r="FRM17">
        <v>1963</v>
      </c>
      <c r="FRN17" t="s">
        <v>1418</v>
      </c>
      <c r="FRO17" t="s">
        <v>1419</v>
      </c>
      <c r="FRP17">
        <v>96</v>
      </c>
      <c r="FRQ17">
        <v>1963</v>
      </c>
      <c r="FRR17" t="s">
        <v>1418</v>
      </c>
      <c r="FRS17" t="s">
        <v>1419</v>
      </c>
      <c r="FRT17">
        <v>96</v>
      </c>
      <c r="FRU17">
        <v>1963</v>
      </c>
      <c r="FRV17" t="s">
        <v>1418</v>
      </c>
      <c r="FRW17" t="s">
        <v>1419</v>
      </c>
      <c r="FRX17">
        <v>96</v>
      </c>
      <c r="FRY17">
        <v>1963</v>
      </c>
      <c r="FRZ17" t="s">
        <v>1418</v>
      </c>
      <c r="FSA17" t="s">
        <v>1419</v>
      </c>
      <c r="FSB17">
        <v>96</v>
      </c>
      <c r="FSC17">
        <v>1963</v>
      </c>
      <c r="FSD17" t="s">
        <v>1418</v>
      </c>
      <c r="FSE17" t="s">
        <v>1419</v>
      </c>
      <c r="FSF17">
        <v>96</v>
      </c>
      <c r="FSG17">
        <v>1963</v>
      </c>
      <c r="FSH17" t="s">
        <v>1418</v>
      </c>
      <c r="FSI17" t="s">
        <v>1419</v>
      </c>
      <c r="FSJ17">
        <v>96</v>
      </c>
      <c r="FSK17">
        <v>1963</v>
      </c>
      <c r="FSL17" t="s">
        <v>1418</v>
      </c>
      <c r="FSM17" t="s">
        <v>1419</v>
      </c>
      <c r="FSN17">
        <v>96</v>
      </c>
      <c r="FSO17">
        <v>1963</v>
      </c>
      <c r="FSP17" t="s">
        <v>1418</v>
      </c>
      <c r="FSQ17" t="s">
        <v>1419</v>
      </c>
      <c r="FSR17">
        <v>96</v>
      </c>
      <c r="FSS17">
        <v>1963</v>
      </c>
      <c r="FST17" t="s">
        <v>1418</v>
      </c>
      <c r="FSU17" t="s">
        <v>1419</v>
      </c>
      <c r="FSV17">
        <v>96</v>
      </c>
      <c r="FSW17">
        <v>1963</v>
      </c>
      <c r="FSX17" t="s">
        <v>1418</v>
      </c>
      <c r="FSY17" t="s">
        <v>1419</v>
      </c>
      <c r="FSZ17">
        <v>96</v>
      </c>
      <c r="FTA17">
        <v>1963</v>
      </c>
      <c r="FTB17" t="s">
        <v>1418</v>
      </c>
      <c r="FTC17" t="s">
        <v>1419</v>
      </c>
      <c r="FTD17">
        <v>96</v>
      </c>
      <c r="FTE17">
        <v>1963</v>
      </c>
      <c r="FTF17" t="s">
        <v>1418</v>
      </c>
      <c r="FTG17" t="s">
        <v>1419</v>
      </c>
      <c r="FTH17">
        <v>96</v>
      </c>
      <c r="FTI17">
        <v>1963</v>
      </c>
      <c r="FTJ17" t="s">
        <v>1418</v>
      </c>
      <c r="FTK17" t="s">
        <v>1419</v>
      </c>
      <c r="FTL17">
        <v>96</v>
      </c>
      <c r="FTM17">
        <v>1963</v>
      </c>
      <c r="FTN17" t="s">
        <v>1418</v>
      </c>
      <c r="FTO17" t="s">
        <v>1419</v>
      </c>
      <c r="FTP17">
        <v>96</v>
      </c>
      <c r="FTQ17">
        <v>1963</v>
      </c>
      <c r="FTR17" t="s">
        <v>1418</v>
      </c>
      <c r="FTS17" t="s">
        <v>1419</v>
      </c>
      <c r="FTT17">
        <v>96</v>
      </c>
      <c r="FTU17">
        <v>1963</v>
      </c>
      <c r="FTV17" t="s">
        <v>1418</v>
      </c>
      <c r="FTW17" t="s">
        <v>1419</v>
      </c>
      <c r="FTX17">
        <v>96</v>
      </c>
      <c r="FTY17">
        <v>1963</v>
      </c>
      <c r="FTZ17" t="s">
        <v>1418</v>
      </c>
      <c r="FUA17" t="s">
        <v>1419</v>
      </c>
      <c r="FUB17">
        <v>96</v>
      </c>
      <c r="FUC17">
        <v>1963</v>
      </c>
      <c r="FUD17" t="s">
        <v>1418</v>
      </c>
      <c r="FUE17" t="s">
        <v>1419</v>
      </c>
      <c r="FUF17">
        <v>96</v>
      </c>
      <c r="FUG17">
        <v>1963</v>
      </c>
      <c r="FUH17" t="s">
        <v>1418</v>
      </c>
      <c r="FUI17" t="s">
        <v>1419</v>
      </c>
      <c r="FUJ17">
        <v>96</v>
      </c>
      <c r="FUK17">
        <v>1963</v>
      </c>
      <c r="FUL17" t="s">
        <v>1418</v>
      </c>
      <c r="FUM17" t="s">
        <v>1419</v>
      </c>
      <c r="FUN17">
        <v>96</v>
      </c>
      <c r="FUO17">
        <v>1963</v>
      </c>
      <c r="FUP17" t="s">
        <v>1418</v>
      </c>
      <c r="FUQ17" t="s">
        <v>1419</v>
      </c>
      <c r="FUR17">
        <v>96</v>
      </c>
      <c r="FUS17">
        <v>1963</v>
      </c>
      <c r="FUT17" t="s">
        <v>1418</v>
      </c>
      <c r="FUU17" t="s">
        <v>1419</v>
      </c>
      <c r="FUV17">
        <v>96</v>
      </c>
      <c r="FUW17">
        <v>1963</v>
      </c>
      <c r="FUX17" t="s">
        <v>1418</v>
      </c>
      <c r="FUY17" t="s">
        <v>1419</v>
      </c>
      <c r="FUZ17">
        <v>96</v>
      </c>
      <c r="FVA17">
        <v>1963</v>
      </c>
      <c r="FVB17" t="s">
        <v>1418</v>
      </c>
      <c r="FVC17" t="s">
        <v>1419</v>
      </c>
      <c r="FVD17">
        <v>96</v>
      </c>
      <c r="FVE17">
        <v>1963</v>
      </c>
      <c r="FVF17" t="s">
        <v>1418</v>
      </c>
      <c r="FVG17" t="s">
        <v>1419</v>
      </c>
      <c r="FVH17">
        <v>96</v>
      </c>
      <c r="FVI17">
        <v>1963</v>
      </c>
      <c r="FVJ17" t="s">
        <v>1418</v>
      </c>
      <c r="FVK17" t="s">
        <v>1419</v>
      </c>
      <c r="FVL17">
        <v>96</v>
      </c>
      <c r="FVM17">
        <v>1963</v>
      </c>
      <c r="FVN17" t="s">
        <v>1418</v>
      </c>
      <c r="FVO17" t="s">
        <v>1419</v>
      </c>
      <c r="FVP17">
        <v>96</v>
      </c>
      <c r="FVQ17">
        <v>1963</v>
      </c>
      <c r="FVR17" t="s">
        <v>1418</v>
      </c>
      <c r="FVS17" t="s">
        <v>1419</v>
      </c>
      <c r="FVT17">
        <v>96</v>
      </c>
      <c r="FVU17">
        <v>1963</v>
      </c>
      <c r="FVV17" t="s">
        <v>1418</v>
      </c>
      <c r="FVW17" t="s">
        <v>1419</v>
      </c>
      <c r="FVX17">
        <v>96</v>
      </c>
      <c r="FVY17">
        <v>1963</v>
      </c>
      <c r="FVZ17" t="s">
        <v>1418</v>
      </c>
      <c r="FWA17" t="s">
        <v>1419</v>
      </c>
      <c r="FWB17">
        <v>96</v>
      </c>
      <c r="FWC17">
        <v>1963</v>
      </c>
      <c r="FWD17" t="s">
        <v>1418</v>
      </c>
      <c r="FWE17" t="s">
        <v>1419</v>
      </c>
      <c r="FWF17">
        <v>96</v>
      </c>
      <c r="FWG17">
        <v>1963</v>
      </c>
      <c r="FWH17" t="s">
        <v>1418</v>
      </c>
      <c r="FWI17" t="s">
        <v>1419</v>
      </c>
      <c r="FWJ17">
        <v>96</v>
      </c>
      <c r="FWK17">
        <v>1963</v>
      </c>
      <c r="FWL17" t="s">
        <v>1418</v>
      </c>
      <c r="FWM17" t="s">
        <v>1419</v>
      </c>
      <c r="FWN17">
        <v>96</v>
      </c>
      <c r="FWO17">
        <v>1963</v>
      </c>
      <c r="FWP17" t="s">
        <v>1418</v>
      </c>
      <c r="FWQ17" t="s">
        <v>1419</v>
      </c>
      <c r="FWR17">
        <v>96</v>
      </c>
      <c r="FWS17">
        <v>1963</v>
      </c>
      <c r="FWT17" t="s">
        <v>1418</v>
      </c>
      <c r="FWU17" t="s">
        <v>1419</v>
      </c>
      <c r="FWV17">
        <v>96</v>
      </c>
      <c r="FWW17">
        <v>1963</v>
      </c>
      <c r="FWX17" t="s">
        <v>1418</v>
      </c>
      <c r="FWY17" t="s">
        <v>1419</v>
      </c>
      <c r="FWZ17">
        <v>96</v>
      </c>
      <c r="FXA17">
        <v>1963</v>
      </c>
      <c r="FXB17" t="s">
        <v>1418</v>
      </c>
      <c r="FXC17" t="s">
        <v>1419</v>
      </c>
      <c r="FXD17">
        <v>96</v>
      </c>
      <c r="FXE17">
        <v>1963</v>
      </c>
      <c r="FXF17" t="s">
        <v>1418</v>
      </c>
      <c r="FXG17" t="s">
        <v>1419</v>
      </c>
      <c r="FXH17">
        <v>96</v>
      </c>
      <c r="FXI17">
        <v>1963</v>
      </c>
      <c r="FXJ17" t="s">
        <v>1418</v>
      </c>
      <c r="FXK17" t="s">
        <v>1419</v>
      </c>
      <c r="FXL17">
        <v>96</v>
      </c>
      <c r="FXM17">
        <v>1963</v>
      </c>
      <c r="FXN17" t="s">
        <v>1418</v>
      </c>
      <c r="FXO17" t="s">
        <v>1419</v>
      </c>
      <c r="FXP17">
        <v>96</v>
      </c>
      <c r="FXQ17">
        <v>1963</v>
      </c>
      <c r="FXR17" t="s">
        <v>1418</v>
      </c>
      <c r="FXS17" t="s">
        <v>1419</v>
      </c>
      <c r="FXT17">
        <v>96</v>
      </c>
      <c r="FXU17">
        <v>1963</v>
      </c>
      <c r="FXV17" t="s">
        <v>1418</v>
      </c>
      <c r="FXW17" t="s">
        <v>1419</v>
      </c>
      <c r="FXX17">
        <v>96</v>
      </c>
      <c r="FXY17">
        <v>1963</v>
      </c>
      <c r="FXZ17" t="s">
        <v>1418</v>
      </c>
      <c r="FYA17" t="s">
        <v>1419</v>
      </c>
      <c r="FYB17">
        <v>96</v>
      </c>
      <c r="FYC17">
        <v>1963</v>
      </c>
      <c r="FYD17" t="s">
        <v>1418</v>
      </c>
      <c r="FYE17" t="s">
        <v>1419</v>
      </c>
      <c r="FYF17">
        <v>96</v>
      </c>
      <c r="FYG17">
        <v>1963</v>
      </c>
      <c r="FYH17" t="s">
        <v>1418</v>
      </c>
      <c r="FYI17" t="s">
        <v>1419</v>
      </c>
      <c r="FYJ17">
        <v>96</v>
      </c>
      <c r="FYK17">
        <v>1963</v>
      </c>
      <c r="FYL17" t="s">
        <v>1418</v>
      </c>
      <c r="FYM17" t="s">
        <v>1419</v>
      </c>
      <c r="FYN17">
        <v>96</v>
      </c>
      <c r="FYO17">
        <v>1963</v>
      </c>
      <c r="FYP17" t="s">
        <v>1418</v>
      </c>
      <c r="FYQ17" t="s">
        <v>1419</v>
      </c>
      <c r="FYR17">
        <v>96</v>
      </c>
      <c r="FYS17">
        <v>1963</v>
      </c>
      <c r="FYT17" t="s">
        <v>1418</v>
      </c>
      <c r="FYU17" t="s">
        <v>1419</v>
      </c>
      <c r="FYV17">
        <v>96</v>
      </c>
      <c r="FYW17">
        <v>1963</v>
      </c>
      <c r="FYX17" t="s">
        <v>1418</v>
      </c>
      <c r="FYY17" t="s">
        <v>1419</v>
      </c>
      <c r="FYZ17">
        <v>96</v>
      </c>
      <c r="FZA17">
        <v>1963</v>
      </c>
      <c r="FZB17" t="s">
        <v>1418</v>
      </c>
      <c r="FZC17" t="s">
        <v>1419</v>
      </c>
      <c r="FZD17">
        <v>96</v>
      </c>
      <c r="FZE17">
        <v>1963</v>
      </c>
      <c r="FZF17" t="s">
        <v>1418</v>
      </c>
      <c r="FZG17" t="s">
        <v>1419</v>
      </c>
      <c r="FZH17">
        <v>96</v>
      </c>
      <c r="FZI17">
        <v>1963</v>
      </c>
      <c r="FZJ17" t="s">
        <v>1418</v>
      </c>
      <c r="FZK17" t="s">
        <v>1419</v>
      </c>
      <c r="FZL17">
        <v>96</v>
      </c>
      <c r="FZM17">
        <v>1963</v>
      </c>
      <c r="FZN17" t="s">
        <v>1418</v>
      </c>
      <c r="FZO17" t="s">
        <v>1419</v>
      </c>
      <c r="FZP17">
        <v>96</v>
      </c>
      <c r="FZQ17">
        <v>1963</v>
      </c>
      <c r="FZR17" t="s">
        <v>1418</v>
      </c>
      <c r="FZS17" t="s">
        <v>1419</v>
      </c>
      <c r="FZT17">
        <v>96</v>
      </c>
      <c r="FZU17">
        <v>1963</v>
      </c>
      <c r="FZV17" t="s">
        <v>1418</v>
      </c>
      <c r="FZW17" t="s">
        <v>1419</v>
      </c>
      <c r="FZX17">
        <v>96</v>
      </c>
      <c r="FZY17">
        <v>1963</v>
      </c>
      <c r="FZZ17" t="s">
        <v>1418</v>
      </c>
      <c r="GAA17" t="s">
        <v>1419</v>
      </c>
      <c r="GAB17">
        <v>96</v>
      </c>
      <c r="GAC17">
        <v>1963</v>
      </c>
      <c r="GAD17" t="s">
        <v>1418</v>
      </c>
      <c r="GAE17" t="s">
        <v>1419</v>
      </c>
      <c r="GAF17">
        <v>96</v>
      </c>
      <c r="GAG17">
        <v>1963</v>
      </c>
      <c r="GAH17" t="s">
        <v>1418</v>
      </c>
      <c r="GAI17" t="s">
        <v>1419</v>
      </c>
      <c r="GAJ17">
        <v>96</v>
      </c>
      <c r="GAK17">
        <v>1963</v>
      </c>
      <c r="GAL17" t="s">
        <v>1418</v>
      </c>
      <c r="GAM17" t="s">
        <v>1419</v>
      </c>
      <c r="GAN17">
        <v>96</v>
      </c>
      <c r="GAO17">
        <v>1963</v>
      </c>
      <c r="GAP17" t="s">
        <v>1418</v>
      </c>
      <c r="GAQ17" t="s">
        <v>1419</v>
      </c>
      <c r="GAR17">
        <v>96</v>
      </c>
      <c r="GAS17">
        <v>1963</v>
      </c>
      <c r="GAT17" t="s">
        <v>1418</v>
      </c>
      <c r="GAU17" t="s">
        <v>1419</v>
      </c>
      <c r="GAV17">
        <v>96</v>
      </c>
      <c r="GAW17">
        <v>1963</v>
      </c>
      <c r="GAX17" t="s">
        <v>1418</v>
      </c>
      <c r="GAY17" t="s">
        <v>1419</v>
      </c>
      <c r="GAZ17">
        <v>96</v>
      </c>
      <c r="GBA17">
        <v>1963</v>
      </c>
      <c r="GBB17" t="s">
        <v>1418</v>
      </c>
      <c r="GBC17" t="s">
        <v>1419</v>
      </c>
      <c r="GBD17">
        <v>96</v>
      </c>
      <c r="GBE17">
        <v>1963</v>
      </c>
      <c r="GBF17" t="s">
        <v>1418</v>
      </c>
      <c r="GBG17" t="s">
        <v>1419</v>
      </c>
      <c r="GBH17">
        <v>96</v>
      </c>
      <c r="GBI17">
        <v>1963</v>
      </c>
      <c r="GBJ17" t="s">
        <v>1418</v>
      </c>
      <c r="GBK17" t="s">
        <v>1419</v>
      </c>
      <c r="GBL17">
        <v>96</v>
      </c>
      <c r="GBM17">
        <v>1963</v>
      </c>
      <c r="GBN17" t="s">
        <v>1418</v>
      </c>
      <c r="GBO17" t="s">
        <v>1419</v>
      </c>
      <c r="GBP17">
        <v>96</v>
      </c>
      <c r="GBQ17">
        <v>1963</v>
      </c>
      <c r="GBR17" t="s">
        <v>1418</v>
      </c>
      <c r="GBS17" t="s">
        <v>1419</v>
      </c>
      <c r="GBT17">
        <v>96</v>
      </c>
      <c r="GBU17">
        <v>1963</v>
      </c>
      <c r="GBV17" t="s">
        <v>1418</v>
      </c>
      <c r="GBW17" t="s">
        <v>1419</v>
      </c>
      <c r="GBX17">
        <v>96</v>
      </c>
      <c r="GBY17">
        <v>1963</v>
      </c>
      <c r="GBZ17" t="s">
        <v>1418</v>
      </c>
      <c r="GCA17" t="s">
        <v>1419</v>
      </c>
      <c r="GCB17">
        <v>96</v>
      </c>
      <c r="GCC17">
        <v>1963</v>
      </c>
      <c r="GCD17" t="s">
        <v>1418</v>
      </c>
      <c r="GCE17" t="s">
        <v>1419</v>
      </c>
      <c r="GCF17">
        <v>96</v>
      </c>
      <c r="GCG17">
        <v>1963</v>
      </c>
      <c r="GCH17" t="s">
        <v>1418</v>
      </c>
      <c r="GCI17" t="s">
        <v>1419</v>
      </c>
      <c r="GCJ17">
        <v>96</v>
      </c>
      <c r="GCK17">
        <v>1963</v>
      </c>
      <c r="GCL17" t="s">
        <v>1418</v>
      </c>
      <c r="GCM17" t="s">
        <v>1419</v>
      </c>
      <c r="GCN17">
        <v>96</v>
      </c>
      <c r="GCO17">
        <v>1963</v>
      </c>
      <c r="GCP17" t="s">
        <v>1418</v>
      </c>
      <c r="GCQ17" t="s">
        <v>1419</v>
      </c>
      <c r="GCR17">
        <v>96</v>
      </c>
      <c r="GCS17">
        <v>1963</v>
      </c>
      <c r="GCT17" t="s">
        <v>1418</v>
      </c>
      <c r="GCU17" t="s">
        <v>1419</v>
      </c>
      <c r="GCV17">
        <v>96</v>
      </c>
      <c r="GCW17">
        <v>1963</v>
      </c>
      <c r="GCX17" t="s">
        <v>1418</v>
      </c>
      <c r="GCY17" t="s">
        <v>1419</v>
      </c>
      <c r="GCZ17">
        <v>96</v>
      </c>
      <c r="GDA17">
        <v>1963</v>
      </c>
      <c r="GDB17" t="s">
        <v>1418</v>
      </c>
      <c r="GDC17" t="s">
        <v>1419</v>
      </c>
      <c r="GDD17">
        <v>96</v>
      </c>
      <c r="GDE17">
        <v>1963</v>
      </c>
      <c r="GDF17" t="s">
        <v>1418</v>
      </c>
      <c r="GDG17" t="s">
        <v>1419</v>
      </c>
      <c r="GDH17">
        <v>96</v>
      </c>
      <c r="GDI17">
        <v>1963</v>
      </c>
      <c r="GDJ17" t="s">
        <v>1418</v>
      </c>
      <c r="GDK17" t="s">
        <v>1419</v>
      </c>
      <c r="GDL17">
        <v>96</v>
      </c>
      <c r="GDM17">
        <v>1963</v>
      </c>
      <c r="GDN17" t="s">
        <v>1418</v>
      </c>
      <c r="GDO17" t="s">
        <v>1419</v>
      </c>
      <c r="GDP17">
        <v>96</v>
      </c>
      <c r="GDQ17">
        <v>1963</v>
      </c>
      <c r="GDR17" t="s">
        <v>1418</v>
      </c>
      <c r="GDS17" t="s">
        <v>1419</v>
      </c>
      <c r="GDT17">
        <v>96</v>
      </c>
      <c r="GDU17">
        <v>1963</v>
      </c>
      <c r="GDV17" t="s">
        <v>1418</v>
      </c>
      <c r="GDW17" t="s">
        <v>1419</v>
      </c>
      <c r="GDX17">
        <v>96</v>
      </c>
      <c r="GDY17">
        <v>1963</v>
      </c>
      <c r="GDZ17" t="s">
        <v>1418</v>
      </c>
      <c r="GEA17" t="s">
        <v>1419</v>
      </c>
      <c r="GEB17">
        <v>96</v>
      </c>
      <c r="GEC17">
        <v>1963</v>
      </c>
      <c r="GED17" t="s">
        <v>1418</v>
      </c>
      <c r="GEE17" t="s">
        <v>1419</v>
      </c>
      <c r="GEF17">
        <v>96</v>
      </c>
      <c r="GEG17">
        <v>1963</v>
      </c>
      <c r="GEH17" t="s">
        <v>1418</v>
      </c>
      <c r="GEI17" t="s">
        <v>1419</v>
      </c>
      <c r="GEJ17">
        <v>96</v>
      </c>
      <c r="GEK17">
        <v>1963</v>
      </c>
      <c r="GEL17" t="s">
        <v>1418</v>
      </c>
      <c r="GEM17" t="s">
        <v>1419</v>
      </c>
      <c r="GEN17">
        <v>96</v>
      </c>
      <c r="GEO17">
        <v>1963</v>
      </c>
      <c r="GEP17" t="s">
        <v>1418</v>
      </c>
      <c r="GEQ17" t="s">
        <v>1419</v>
      </c>
      <c r="GER17">
        <v>96</v>
      </c>
      <c r="GES17">
        <v>1963</v>
      </c>
      <c r="GET17" t="s">
        <v>1418</v>
      </c>
      <c r="GEU17" t="s">
        <v>1419</v>
      </c>
      <c r="GEV17">
        <v>96</v>
      </c>
      <c r="GEW17">
        <v>1963</v>
      </c>
      <c r="GEX17" t="s">
        <v>1418</v>
      </c>
      <c r="GEY17" t="s">
        <v>1419</v>
      </c>
      <c r="GEZ17">
        <v>96</v>
      </c>
      <c r="GFA17">
        <v>1963</v>
      </c>
      <c r="GFB17" t="s">
        <v>1418</v>
      </c>
      <c r="GFC17" t="s">
        <v>1419</v>
      </c>
      <c r="GFD17">
        <v>96</v>
      </c>
      <c r="GFE17">
        <v>1963</v>
      </c>
      <c r="GFF17" t="s">
        <v>1418</v>
      </c>
      <c r="GFG17" t="s">
        <v>1419</v>
      </c>
      <c r="GFH17">
        <v>96</v>
      </c>
      <c r="GFI17">
        <v>1963</v>
      </c>
      <c r="GFJ17" t="s">
        <v>1418</v>
      </c>
      <c r="GFK17" t="s">
        <v>1419</v>
      </c>
      <c r="GFL17">
        <v>96</v>
      </c>
      <c r="GFM17">
        <v>1963</v>
      </c>
      <c r="GFN17" t="s">
        <v>1418</v>
      </c>
      <c r="GFO17" t="s">
        <v>1419</v>
      </c>
      <c r="GFP17">
        <v>96</v>
      </c>
      <c r="GFQ17">
        <v>1963</v>
      </c>
      <c r="GFR17" t="s">
        <v>1418</v>
      </c>
      <c r="GFS17" t="s">
        <v>1419</v>
      </c>
      <c r="GFT17">
        <v>96</v>
      </c>
      <c r="GFU17">
        <v>1963</v>
      </c>
      <c r="GFV17" t="s">
        <v>1418</v>
      </c>
      <c r="GFW17" t="s">
        <v>1419</v>
      </c>
      <c r="GFX17">
        <v>96</v>
      </c>
      <c r="GFY17">
        <v>1963</v>
      </c>
      <c r="GFZ17" t="s">
        <v>1418</v>
      </c>
      <c r="GGA17" t="s">
        <v>1419</v>
      </c>
      <c r="GGB17">
        <v>96</v>
      </c>
      <c r="GGC17">
        <v>1963</v>
      </c>
      <c r="GGD17" t="s">
        <v>1418</v>
      </c>
      <c r="GGE17" t="s">
        <v>1419</v>
      </c>
      <c r="GGF17">
        <v>96</v>
      </c>
      <c r="GGG17">
        <v>1963</v>
      </c>
      <c r="GGH17" t="s">
        <v>1418</v>
      </c>
      <c r="GGI17" t="s">
        <v>1419</v>
      </c>
      <c r="GGJ17">
        <v>96</v>
      </c>
      <c r="GGK17">
        <v>1963</v>
      </c>
      <c r="GGL17" t="s">
        <v>1418</v>
      </c>
      <c r="GGM17" t="s">
        <v>1419</v>
      </c>
      <c r="GGN17">
        <v>96</v>
      </c>
      <c r="GGO17">
        <v>1963</v>
      </c>
      <c r="GGP17" t="s">
        <v>1418</v>
      </c>
      <c r="GGQ17" t="s">
        <v>1419</v>
      </c>
      <c r="GGR17">
        <v>96</v>
      </c>
      <c r="GGS17">
        <v>1963</v>
      </c>
      <c r="GGT17" t="s">
        <v>1418</v>
      </c>
      <c r="GGU17" t="s">
        <v>1419</v>
      </c>
      <c r="GGV17">
        <v>96</v>
      </c>
      <c r="GGW17">
        <v>1963</v>
      </c>
      <c r="GGX17" t="s">
        <v>1418</v>
      </c>
      <c r="GGY17" t="s">
        <v>1419</v>
      </c>
      <c r="GGZ17">
        <v>96</v>
      </c>
      <c r="GHA17">
        <v>1963</v>
      </c>
      <c r="GHB17" t="s">
        <v>1418</v>
      </c>
      <c r="GHC17" t="s">
        <v>1419</v>
      </c>
      <c r="GHD17">
        <v>96</v>
      </c>
      <c r="GHE17">
        <v>1963</v>
      </c>
      <c r="GHF17" t="s">
        <v>1418</v>
      </c>
      <c r="GHG17" t="s">
        <v>1419</v>
      </c>
      <c r="GHH17">
        <v>96</v>
      </c>
      <c r="GHI17">
        <v>1963</v>
      </c>
      <c r="GHJ17" t="s">
        <v>1418</v>
      </c>
      <c r="GHK17" t="s">
        <v>1419</v>
      </c>
      <c r="GHL17">
        <v>96</v>
      </c>
      <c r="GHM17">
        <v>1963</v>
      </c>
      <c r="GHN17" t="s">
        <v>1418</v>
      </c>
      <c r="GHO17" t="s">
        <v>1419</v>
      </c>
      <c r="GHP17">
        <v>96</v>
      </c>
      <c r="GHQ17">
        <v>1963</v>
      </c>
      <c r="GHR17" t="s">
        <v>1418</v>
      </c>
      <c r="GHS17" t="s">
        <v>1419</v>
      </c>
      <c r="GHT17">
        <v>96</v>
      </c>
      <c r="GHU17">
        <v>1963</v>
      </c>
      <c r="GHV17" t="s">
        <v>1418</v>
      </c>
      <c r="GHW17" t="s">
        <v>1419</v>
      </c>
      <c r="GHX17">
        <v>96</v>
      </c>
      <c r="GHY17">
        <v>1963</v>
      </c>
      <c r="GHZ17" t="s">
        <v>1418</v>
      </c>
      <c r="GIA17" t="s">
        <v>1419</v>
      </c>
      <c r="GIB17">
        <v>96</v>
      </c>
      <c r="GIC17">
        <v>1963</v>
      </c>
      <c r="GID17" t="s">
        <v>1418</v>
      </c>
      <c r="GIE17" t="s">
        <v>1419</v>
      </c>
      <c r="GIF17">
        <v>96</v>
      </c>
      <c r="GIG17">
        <v>1963</v>
      </c>
      <c r="GIH17" t="s">
        <v>1418</v>
      </c>
      <c r="GII17" t="s">
        <v>1419</v>
      </c>
      <c r="GIJ17">
        <v>96</v>
      </c>
      <c r="GIK17">
        <v>1963</v>
      </c>
      <c r="GIL17" t="s">
        <v>1418</v>
      </c>
      <c r="GIM17" t="s">
        <v>1419</v>
      </c>
      <c r="GIN17">
        <v>96</v>
      </c>
      <c r="GIO17">
        <v>1963</v>
      </c>
      <c r="GIP17" t="s">
        <v>1418</v>
      </c>
      <c r="GIQ17" t="s">
        <v>1419</v>
      </c>
      <c r="GIR17">
        <v>96</v>
      </c>
      <c r="GIS17">
        <v>1963</v>
      </c>
      <c r="GIT17" t="s">
        <v>1418</v>
      </c>
      <c r="GIU17" t="s">
        <v>1419</v>
      </c>
      <c r="GIV17">
        <v>96</v>
      </c>
      <c r="GIW17">
        <v>1963</v>
      </c>
      <c r="GIX17" t="s">
        <v>1418</v>
      </c>
      <c r="GIY17" t="s">
        <v>1419</v>
      </c>
      <c r="GIZ17">
        <v>96</v>
      </c>
      <c r="GJA17">
        <v>1963</v>
      </c>
      <c r="GJB17" t="s">
        <v>1418</v>
      </c>
      <c r="GJC17" t="s">
        <v>1419</v>
      </c>
      <c r="GJD17">
        <v>96</v>
      </c>
      <c r="GJE17">
        <v>1963</v>
      </c>
      <c r="GJF17" t="s">
        <v>1418</v>
      </c>
      <c r="GJG17" t="s">
        <v>1419</v>
      </c>
      <c r="GJH17">
        <v>96</v>
      </c>
      <c r="GJI17">
        <v>1963</v>
      </c>
      <c r="GJJ17" t="s">
        <v>1418</v>
      </c>
      <c r="GJK17" t="s">
        <v>1419</v>
      </c>
      <c r="GJL17">
        <v>96</v>
      </c>
      <c r="GJM17">
        <v>1963</v>
      </c>
      <c r="GJN17" t="s">
        <v>1418</v>
      </c>
      <c r="GJO17" t="s">
        <v>1419</v>
      </c>
      <c r="GJP17">
        <v>96</v>
      </c>
      <c r="GJQ17">
        <v>1963</v>
      </c>
      <c r="GJR17" t="s">
        <v>1418</v>
      </c>
      <c r="GJS17" t="s">
        <v>1419</v>
      </c>
      <c r="GJT17">
        <v>96</v>
      </c>
      <c r="GJU17">
        <v>1963</v>
      </c>
      <c r="GJV17" t="s">
        <v>1418</v>
      </c>
      <c r="GJW17" t="s">
        <v>1419</v>
      </c>
      <c r="GJX17">
        <v>96</v>
      </c>
      <c r="GJY17">
        <v>1963</v>
      </c>
      <c r="GJZ17" t="s">
        <v>1418</v>
      </c>
      <c r="GKA17" t="s">
        <v>1419</v>
      </c>
      <c r="GKB17">
        <v>96</v>
      </c>
      <c r="GKC17">
        <v>1963</v>
      </c>
      <c r="GKD17" t="s">
        <v>1418</v>
      </c>
      <c r="GKE17" t="s">
        <v>1419</v>
      </c>
      <c r="GKF17">
        <v>96</v>
      </c>
      <c r="GKG17">
        <v>1963</v>
      </c>
      <c r="GKH17" t="s">
        <v>1418</v>
      </c>
      <c r="GKI17" t="s">
        <v>1419</v>
      </c>
      <c r="GKJ17">
        <v>96</v>
      </c>
      <c r="GKK17">
        <v>1963</v>
      </c>
      <c r="GKL17" t="s">
        <v>1418</v>
      </c>
      <c r="GKM17" t="s">
        <v>1419</v>
      </c>
      <c r="GKN17">
        <v>96</v>
      </c>
      <c r="GKO17">
        <v>1963</v>
      </c>
      <c r="GKP17" t="s">
        <v>1418</v>
      </c>
      <c r="GKQ17" t="s">
        <v>1419</v>
      </c>
      <c r="GKR17">
        <v>96</v>
      </c>
      <c r="GKS17">
        <v>1963</v>
      </c>
      <c r="GKT17" t="s">
        <v>1418</v>
      </c>
      <c r="GKU17" t="s">
        <v>1419</v>
      </c>
      <c r="GKV17">
        <v>96</v>
      </c>
      <c r="GKW17">
        <v>1963</v>
      </c>
      <c r="GKX17" t="s">
        <v>1418</v>
      </c>
      <c r="GKY17" t="s">
        <v>1419</v>
      </c>
      <c r="GKZ17">
        <v>96</v>
      </c>
      <c r="GLA17">
        <v>1963</v>
      </c>
      <c r="GLB17" t="s">
        <v>1418</v>
      </c>
      <c r="GLC17" t="s">
        <v>1419</v>
      </c>
      <c r="GLD17">
        <v>96</v>
      </c>
      <c r="GLE17">
        <v>1963</v>
      </c>
      <c r="GLF17" t="s">
        <v>1418</v>
      </c>
      <c r="GLG17" t="s">
        <v>1419</v>
      </c>
      <c r="GLH17">
        <v>96</v>
      </c>
      <c r="GLI17">
        <v>1963</v>
      </c>
      <c r="GLJ17" t="s">
        <v>1418</v>
      </c>
      <c r="GLK17" t="s">
        <v>1419</v>
      </c>
      <c r="GLL17">
        <v>96</v>
      </c>
      <c r="GLM17">
        <v>1963</v>
      </c>
      <c r="GLN17" t="s">
        <v>1418</v>
      </c>
      <c r="GLO17" t="s">
        <v>1419</v>
      </c>
      <c r="GLP17">
        <v>96</v>
      </c>
      <c r="GLQ17">
        <v>1963</v>
      </c>
      <c r="GLR17" t="s">
        <v>1418</v>
      </c>
      <c r="GLS17" t="s">
        <v>1419</v>
      </c>
      <c r="GLT17">
        <v>96</v>
      </c>
      <c r="GLU17">
        <v>1963</v>
      </c>
      <c r="GLV17" t="s">
        <v>1418</v>
      </c>
      <c r="GLW17" t="s">
        <v>1419</v>
      </c>
      <c r="GLX17">
        <v>96</v>
      </c>
      <c r="GLY17">
        <v>1963</v>
      </c>
      <c r="GLZ17" t="s">
        <v>1418</v>
      </c>
      <c r="GMA17" t="s">
        <v>1419</v>
      </c>
      <c r="GMB17">
        <v>96</v>
      </c>
      <c r="GMC17">
        <v>1963</v>
      </c>
      <c r="GMD17" t="s">
        <v>1418</v>
      </c>
      <c r="GME17" t="s">
        <v>1419</v>
      </c>
      <c r="GMF17">
        <v>96</v>
      </c>
      <c r="GMG17">
        <v>1963</v>
      </c>
      <c r="GMH17" t="s">
        <v>1418</v>
      </c>
      <c r="GMI17" t="s">
        <v>1419</v>
      </c>
      <c r="GMJ17">
        <v>96</v>
      </c>
      <c r="GMK17">
        <v>1963</v>
      </c>
      <c r="GML17" t="s">
        <v>1418</v>
      </c>
      <c r="GMM17" t="s">
        <v>1419</v>
      </c>
      <c r="GMN17">
        <v>96</v>
      </c>
      <c r="GMO17">
        <v>1963</v>
      </c>
      <c r="GMP17" t="s">
        <v>1418</v>
      </c>
      <c r="GMQ17" t="s">
        <v>1419</v>
      </c>
      <c r="GMR17">
        <v>96</v>
      </c>
      <c r="GMS17">
        <v>1963</v>
      </c>
      <c r="GMT17" t="s">
        <v>1418</v>
      </c>
      <c r="GMU17" t="s">
        <v>1419</v>
      </c>
      <c r="GMV17">
        <v>96</v>
      </c>
      <c r="GMW17">
        <v>1963</v>
      </c>
      <c r="GMX17" t="s">
        <v>1418</v>
      </c>
      <c r="GMY17" t="s">
        <v>1419</v>
      </c>
      <c r="GMZ17">
        <v>96</v>
      </c>
      <c r="GNA17">
        <v>1963</v>
      </c>
      <c r="GNB17" t="s">
        <v>1418</v>
      </c>
      <c r="GNC17" t="s">
        <v>1419</v>
      </c>
      <c r="GND17">
        <v>96</v>
      </c>
      <c r="GNE17">
        <v>1963</v>
      </c>
      <c r="GNF17" t="s">
        <v>1418</v>
      </c>
      <c r="GNG17" t="s">
        <v>1419</v>
      </c>
      <c r="GNH17">
        <v>96</v>
      </c>
      <c r="GNI17">
        <v>1963</v>
      </c>
      <c r="GNJ17" t="s">
        <v>1418</v>
      </c>
      <c r="GNK17" t="s">
        <v>1419</v>
      </c>
      <c r="GNL17">
        <v>96</v>
      </c>
      <c r="GNM17">
        <v>1963</v>
      </c>
      <c r="GNN17" t="s">
        <v>1418</v>
      </c>
      <c r="GNO17" t="s">
        <v>1419</v>
      </c>
      <c r="GNP17">
        <v>96</v>
      </c>
      <c r="GNQ17">
        <v>1963</v>
      </c>
      <c r="GNR17" t="s">
        <v>1418</v>
      </c>
      <c r="GNS17" t="s">
        <v>1419</v>
      </c>
      <c r="GNT17">
        <v>96</v>
      </c>
      <c r="GNU17">
        <v>1963</v>
      </c>
      <c r="GNV17" t="s">
        <v>1418</v>
      </c>
      <c r="GNW17" t="s">
        <v>1419</v>
      </c>
      <c r="GNX17">
        <v>96</v>
      </c>
      <c r="GNY17">
        <v>1963</v>
      </c>
      <c r="GNZ17" t="s">
        <v>1418</v>
      </c>
      <c r="GOA17" t="s">
        <v>1419</v>
      </c>
      <c r="GOB17">
        <v>96</v>
      </c>
      <c r="GOC17">
        <v>1963</v>
      </c>
      <c r="GOD17" t="s">
        <v>1418</v>
      </c>
      <c r="GOE17" t="s">
        <v>1419</v>
      </c>
      <c r="GOF17">
        <v>96</v>
      </c>
      <c r="GOG17">
        <v>1963</v>
      </c>
      <c r="GOH17" t="s">
        <v>1418</v>
      </c>
      <c r="GOI17" t="s">
        <v>1419</v>
      </c>
      <c r="GOJ17">
        <v>96</v>
      </c>
      <c r="GOK17">
        <v>1963</v>
      </c>
      <c r="GOL17" t="s">
        <v>1418</v>
      </c>
      <c r="GOM17" t="s">
        <v>1419</v>
      </c>
      <c r="GON17">
        <v>96</v>
      </c>
      <c r="GOO17">
        <v>1963</v>
      </c>
      <c r="GOP17" t="s">
        <v>1418</v>
      </c>
      <c r="GOQ17" t="s">
        <v>1419</v>
      </c>
      <c r="GOR17">
        <v>96</v>
      </c>
      <c r="GOS17">
        <v>1963</v>
      </c>
      <c r="GOT17" t="s">
        <v>1418</v>
      </c>
      <c r="GOU17" t="s">
        <v>1419</v>
      </c>
      <c r="GOV17">
        <v>96</v>
      </c>
      <c r="GOW17">
        <v>1963</v>
      </c>
      <c r="GOX17" t="s">
        <v>1418</v>
      </c>
      <c r="GOY17" t="s">
        <v>1419</v>
      </c>
      <c r="GOZ17">
        <v>96</v>
      </c>
      <c r="GPA17">
        <v>1963</v>
      </c>
      <c r="GPB17" t="s">
        <v>1418</v>
      </c>
      <c r="GPC17" t="s">
        <v>1419</v>
      </c>
      <c r="GPD17">
        <v>96</v>
      </c>
      <c r="GPE17">
        <v>1963</v>
      </c>
      <c r="GPF17" t="s">
        <v>1418</v>
      </c>
      <c r="GPG17" t="s">
        <v>1419</v>
      </c>
      <c r="GPH17">
        <v>96</v>
      </c>
      <c r="GPI17">
        <v>1963</v>
      </c>
      <c r="GPJ17" t="s">
        <v>1418</v>
      </c>
      <c r="GPK17" t="s">
        <v>1419</v>
      </c>
      <c r="GPL17">
        <v>96</v>
      </c>
      <c r="GPM17">
        <v>1963</v>
      </c>
      <c r="GPN17" t="s">
        <v>1418</v>
      </c>
      <c r="GPO17" t="s">
        <v>1419</v>
      </c>
      <c r="GPP17">
        <v>96</v>
      </c>
      <c r="GPQ17">
        <v>1963</v>
      </c>
      <c r="GPR17" t="s">
        <v>1418</v>
      </c>
      <c r="GPS17" t="s">
        <v>1419</v>
      </c>
      <c r="GPT17">
        <v>96</v>
      </c>
      <c r="GPU17">
        <v>1963</v>
      </c>
      <c r="GPV17" t="s">
        <v>1418</v>
      </c>
      <c r="GPW17" t="s">
        <v>1419</v>
      </c>
      <c r="GPX17">
        <v>96</v>
      </c>
      <c r="GPY17">
        <v>1963</v>
      </c>
      <c r="GPZ17" t="s">
        <v>1418</v>
      </c>
      <c r="GQA17" t="s">
        <v>1419</v>
      </c>
      <c r="GQB17">
        <v>96</v>
      </c>
      <c r="GQC17">
        <v>1963</v>
      </c>
      <c r="GQD17" t="s">
        <v>1418</v>
      </c>
      <c r="GQE17" t="s">
        <v>1419</v>
      </c>
      <c r="GQF17">
        <v>96</v>
      </c>
      <c r="GQG17">
        <v>1963</v>
      </c>
      <c r="GQH17" t="s">
        <v>1418</v>
      </c>
      <c r="GQI17" t="s">
        <v>1419</v>
      </c>
      <c r="GQJ17">
        <v>96</v>
      </c>
      <c r="GQK17">
        <v>1963</v>
      </c>
      <c r="GQL17" t="s">
        <v>1418</v>
      </c>
      <c r="GQM17" t="s">
        <v>1419</v>
      </c>
      <c r="GQN17">
        <v>96</v>
      </c>
      <c r="GQO17">
        <v>1963</v>
      </c>
      <c r="GQP17" t="s">
        <v>1418</v>
      </c>
      <c r="GQQ17" t="s">
        <v>1419</v>
      </c>
      <c r="GQR17">
        <v>96</v>
      </c>
      <c r="GQS17">
        <v>1963</v>
      </c>
      <c r="GQT17" t="s">
        <v>1418</v>
      </c>
      <c r="GQU17" t="s">
        <v>1419</v>
      </c>
      <c r="GQV17">
        <v>96</v>
      </c>
      <c r="GQW17">
        <v>1963</v>
      </c>
      <c r="GQX17" t="s">
        <v>1418</v>
      </c>
      <c r="GQY17" t="s">
        <v>1419</v>
      </c>
      <c r="GQZ17">
        <v>96</v>
      </c>
      <c r="GRA17">
        <v>1963</v>
      </c>
      <c r="GRB17" t="s">
        <v>1418</v>
      </c>
      <c r="GRC17" t="s">
        <v>1419</v>
      </c>
      <c r="GRD17">
        <v>96</v>
      </c>
      <c r="GRE17">
        <v>1963</v>
      </c>
      <c r="GRF17" t="s">
        <v>1418</v>
      </c>
      <c r="GRG17" t="s">
        <v>1419</v>
      </c>
      <c r="GRH17">
        <v>96</v>
      </c>
      <c r="GRI17">
        <v>1963</v>
      </c>
      <c r="GRJ17" t="s">
        <v>1418</v>
      </c>
      <c r="GRK17" t="s">
        <v>1419</v>
      </c>
      <c r="GRL17">
        <v>96</v>
      </c>
      <c r="GRM17">
        <v>1963</v>
      </c>
      <c r="GRN17" t="s">
        <v>1418</v>
      </c>
      <c r="GRO17" t="s">
        <v>1419</v>
      </c>
      <c r="GRP17">
        <v>96</v>
      </c>
      <c r="GRQ17">
        <v>1963</v>
      </c>
      <c r="GRR17" t="s">
        <v>1418</v>
      </c>
      <c r="GRS17" t="s">
        <v>1419</v>
      </c>
      <c r="GRT17">
        <v>96</v>
      </c>
      <c r="GRU17">
        <v>1963</v>
      </c>
      <c r="GRV17" t="s">
        <v>1418</v>
      </c>
      <c r="GRW17" t="s">
        <v>1419</v>
      </c>
      <c r="GRX17">
        <v>96</v>
      </c>
      <c r="GRY17">
        <v>1963</v>
      </c>
      <c r="GRZ17" t="s">
        <v>1418</v>
      </c>
      <c r="GSA17" t="s">
        <v>1419</v>
      </c>
      <c r="GSB17">
        <v>96</v>
      </c>
      <c r="GSC17">
        <v>1963</v>
      </c>
      <c r="GSD17" t="s">
        <v>1418</v>
      </c>
      <c r="GSE17" t="s">
        <v>1419</v>
      </c>
      <c r="GSF17">
        <v>96</v>
      </c>
      <c r="GSG17">
        <v>1963</v>
      </c>
      <c r="GSH17" t="s">
        <v>1418</v>
      </c>
      <c r="GSI17" t="s">
        <v>1419</v>
      </c>
      <c r="GSJ17">
        <v>96</v>
      </c>
      <c r="GSK17">
        <v>1963</v>
      </c>
      <c r="GSL17" t="s">
        <v>1418</v>
      </c>
      <c r="GSM17" t="s">
        <v>1419</v>
      </c>
      <c r="GSN17">
        <v>96</v>
      </c>
      <c r="GSO17">
        <v>1963</v>
      </c>
      <c r="GSP17" t="s">
        <v>1418</v>
      </c>
      <c r="GSQ17" t="s">
        <v>1419</v>
      </c>
      <c r="GSR17">
        <v>96</v>
      </c>
      <c r="GSS17">
        <v>1963</v>
      </c>
      <c r="GST17" t="s">
        <v>1418</v>
      </c>
      <c r="GSU17" t="s">
        <v>1419</v>
      </c>
      <c r="GSV17">
        <v>96</v>
      </c>
      <c r="GSW17">
        <v>1963</v>
      </c>
      <c r="GSX17" t="s">
        <v>1418</v>
      </c>
      <c r="GSY17" t="s">
        <v>1419</v>
      </c>
      <c r="GSZ17">
        <v>96</v>
      </c>
      <c r="GTA17">
        <v>1963</v>
      </c>
      <c r="GTB17" t="s">
        <v>1418</v>
      </c>
      <c r="GTC17" t="s">
        <v>1419</v>
      </c>
      <c r="GTD17">
        <v>96</v>
      </c>
      <c r="GTE17">
        <v>1963</v>
      </c>
      <c r="GTF17" t="s">
        <v>1418</v>
      </c>
      <c r="GTG17" t="s">
        <v>1419</v>
      </c>
      <c r="GTH17">
        <v>96</v>
      </c>
      <c r="GTI17">
        <v>1963</v>
      </c>
      <c r="GTJ17" t="s">
        <v>1418</v>
      </c>
      <c r="GTK17" t="s">
        <v>1419</v>
      </c>
      <c r="GTL17">
        <v>96</v>
      </c>
      <c r="GTM17">
        <v>1963</v>
      </c>
      <c r="GTN17" t="s">
        <v>1418</v>
      </c>
      <c r="GTO17" t="s">
        <v>1419</v>
      </c>
      <c r="GTP17">
        <v>96</v>
      </c>
      <c r="GTQ17">
        <v>1963</v>
      </c>
      <c r="GTR17" t="s">
        <v>1418</v>
      </c>
      <c r="GTS17" t="s">
        <v>1419</v>
      </c>
      <c r="GTT17">
        <v>96</v>
      </c>
      <c r="GTU17">
        <v>1963</v>
      </c>
      <c r="GTV17" t="s">
        <v>1418</v>
      </c>
      <c r="GTW17" t="s">
        <v>1419</v>
      </c>
      <c r="GTX17">
        <v>96</v>
      </c>
      <c r="GTY17">
        <v>1963</v>
      </c>
      <c r="GTZ17" t="s">
        <v>1418</v>
      </c>
      <c r="GUA17" t="s">
        <v>1419</v>
      </c>
      <c r="GUB17">
        <v>96</v>
      </c>
      <c r="GUC17">
        <v>1963</v>
      </c>
      <c r="GUD17" t="s">
        <v>1418</v>
      </c>
      <c r="GUE17" t="s">
        <v>1419</v>
      </c>
      <c r="GUF17">
        <v>96</v>
      </c>
      <c r="GUG17">
        <v>1963</v>
      </c>
      <c r="GUH17" t="s">
        <v>1418</v>
      </c>
      <c r="GUI17" t="s">
        <v>1419</v>
      </c>
      <c r="GUJ17">
        <v>96</v>
      </c>
      <c r="GUK17">
        <v>1963</v>
      </c>
      <c r="GUL17" t="s">
        <v>1418</v>
      </c>
      <c r="GUM17" t="s">
        <v>1419</v>
      </c>
      <c r="GUN17">
        <v>96</v>
      </c>
      <c r="GUO17">
        <v>1963</v>
      </c>
      <c r="GUP17" t="s">
        <v>1418</v>
      </c>
      <c r="GUQ17" t="s">
        <v>1419</v>
      </c>
      <c r="GUR17">
        <v>96</v>
      </c>
      <c r="GUS17">
        <v>1963</v>
      </c>
      <c r="GUT17" t="s">
        <v>1418</v>
      </c>
      <c r="GUU17" t="s">
        <v>1419</v>
      </c>
      <c r="GUV17">
        <v>96</v>
      </c>
      <c r="GUW17">
        <v>1963</v>
      </c>
      <c r="GUX17" t="s">
        <v>1418</v>
      </c>
      <c r="GUY17" t="s">
        <v>1419</v>
      </c>
      <c r="GUZ17">
        <v>96</v>
      </c>
      <c r="GVA17">
        <v>1963</v>
      </c>
      <c r="GVB17" t="s">
        <v>1418</v>
      </c>
      <c r="GVC17" t="s">
        <v>1419</v>
      </c>
      <c r="GVD17">
        <v>96</v>
      </c>
      <c r="GVE17">
        <v>1963</v>
      </c>
      <c r="GVF17" t="s">
        <v>1418</v>
      </c>
      <c r="GVG17" t="s">
        <v>1419</v>
      </c>
      <c r="GVH17">
        <v>96</v>
      </c>
      <c r="GVI17">
        <v>1963</v>
      </c>
      <c r="GVJ17" t="s">
        <v>1418</v>
      </c>
      <c r="GVK17" t="s">
        <v>1419</v>
      </c>
      <c r="GVL17">
        <v>96</v>
      </c>
      <c r="GVM17">
        <v>1963</v>
      </c>
      <c r="GVN17" t="s">
        <v>1418</v>
      </c>
      <c r="GVO17" t="s">
        <v>1419</v>
      </c>
      <c r="GVP17">
        <v>96</v>
      </c>
      <c r="GVQ17">
        <v>1963</v>
      </c>
      <c r="GVR17" t="s">
        <v>1418</v>
      </c>
      <c r="GVS17" t="s">
        <v>1419</v>
      </c>
      <c r="GVT17">
        <v>96</v>
      </c>
      <c r="GVU17">
        <v>1963</v>
      </c>
      <c r="GVV17" t="s">
        <v>1418</v>
      </c>
      <c r="GVW17" t="s">
        <v>1419</v>
      </c>
      <c r="GVX17">
        <v>96</v>
      </c>
      <c r="GVY17">
        <v>1963</v>
      </c>
      <c r="GVZ17" t="s">
        <v>1418</v>
      </c>
      <c r="GWA17" t="s">
        <v>1419</v>
      </c>
      <c r="GWB17">
        <v>96</v>
      </c>
      <c r="GWC17">
        <v>1963</v>
      </c>
      <c r="GWD17" t="s">
        <v>1418</v>
      </c>
      <c r="GWE17" t="s">
        <v>1419</v>
      </c>
      <c r="GWF17">
        <v>96</v>
      </c>
      <c r="GWG17">
        <v>1963</v>
      </c>
      <c r="GWH17" t="s">
        <v>1418</v>
      </c>
      <c r="GWI17" t="s">
        <v>1419</v>
      </c>
      <c r="GWJ17">
        <v>96</v>
      </c>
      <c r="GWK17">
        <v>1963</v>
      </c>
      <c r="GWL17" t="s">
        <v>1418</v>
      </c>
      <c r="GWM17" t="s">
        <v>1419</v>
      </c>
      <c r="GWN17">
        <v>96</v>
      </c>
      <c r="GWO17">
        <v>1963</v>
      </c>
      <c r="GWP17" t="s">
        <v>1418</v>
      </c>
      <c r="GWQ17" t="s">
        <v>1419</v>
      </c>
      <c r="GWR17">
        <v>96</v>
      </c>
      <c r="GWS17">
        <v>1963</v>
      </c>
      <c r="GWT17" t="s">
        <v>1418</v>
      </c>
      <c r="GWU17" t="s">
        <v>1419</v>
      </c>
      <c r="GWV17">
        <v>96</v>
      </c>
      <c r="GWW17">
        <v>1963</v>
      </c>
      <c r="GWX17" t="s">
        <v>1418</v>
      </c>
      <c r="GWY17" t="s">
        <v>1419</v>
      </c>
      <c r="GWZ17">
        <v>96</v>
      </c>
      <c r="GXA17">
        <v>1963</v>
      </c>
      <c r="GXB17" t="s">
        <v>1418</v>
      </c>
      <c r="GXC17" t="s">
        <v>1419</v>
      </c>
      <c r="GXD17">
        <v>96</v>
      </c>
      <c r="GXE17">
        <v>1963</v>
      </c>
      <c r="GXF17" t="s">
        <v>1418</v>
      </c>
      <c r="GXG17" t="s">
        <v>1419</v>
      </c>
      <c r="GXH17">
        <v>96</v>
      </c>
      <c r="GXI17">
        <v>1963</v>
      </c>
      <c r="GXJ17" t="s">
        <v>1418</v>
      </c>
      <c r="GXK17" t="s">
        <v>1419</v>
      </c>
      <c r="GXL17">
        <v>96</v>
      </c>
      <c r="GXM17">
        <v>1963</v>
      </c>
      <c r="GXN17" t="s">
        <v>1418</v>
      </c>
      <c r="GXO17" t="s">
        <v>1419</v>
      </c>
      <c r="GXP17">
        <v>96</v>
      </c>
      <c r="GXQ17">
        <v>1963</v>
      </c>
      <c r="GXR17" t="s">
        <v>1418</v>
      </c>
      <c r="GXS17" t="s">
        <v>1419</v>
      </c>
      <c r="GXT17">
        <v>96</v>
      </c>
      <c r="GXU17">
        <v>1963</v>
      </c>
      <c r="GXV17" t="s">
        <v>1418</v>
      </c>
      <c r="GXW17" t="s">
        <v>1419</v>
      </c>
      <c r="GXX17">
        <v>96</v>
      </c>
      <c r="GXY17">
        <v>1963</v>
      </c>
      <c r="GXZ17" t="s">
        <v>1418</v>
      </c>
      <c r="GYA17" t="s">
        <v>1419</v>
      </c>
      <c r="GYB17">
        <v>96</v>
      </c>
      <c r="GYC17">
        <v>1963</v>
      </c>
      <c r="GYD17" t="s">
        <v>1418</v>
      </c>
      <c r="GYE17" t="s">
        <v>1419</v>
      </c>
      <c r="GYF17">
        <v>96</v>
      </c>
      <c r="GYG17">
        <v>1963</v>
      </c>
      <c r="GYH17" t="s">
        <v>1418</v>
      </c>
      <c r="GYI17" t="s">
        <v>1419</v>
      </c>
      <c r="GYJ17">
        <v>96</v>
      </c>
      <c r="GYK17">
        <v>1963</v>
      </c>
      <c r="GYL17" t="s">
        <v>1418</v>
      </c>
      <c r="GYM17" t="s">
        <v>1419</v>
      </c>
      <c r="GYN17">
        <v>96</v>
      </c>
      <c r="GYO17">
        <v>1963</v>
      </c>
      <c r="GYP17" t="s">
        <v>1418</v>
      </c>
      <c r="GYQ17" t="s">
        <v>1419</v>
      </c>
      <c r="GYR17">
        <v>96</v>
      </c>
      <c r="GYS17">
        <v>1963</v>
      </c>
      <c r="GYT17" t="s">
        <v>1418</v>
      </c>
      <c r="GYU17" t="s">
        <v>1419</v>
      </c>
      <c r="GYV17">
        <v>96</v>
      </c>
      <c r="GYW17">
        <v>1963</v>
      </c>
      <c r="GYX17" t="s">
        <v>1418</v>
      </c>
      <c r="GYY17" t="s">
        <v>1419</v>
      </c>
      <c r="GYZ17">
        <v>96</v>
      </c>
      <c r="GZA17">
        <v>1963</v>
      </c>
      <c r="GZB17" t="s">
        <v>1418</v>
      </c>
      <c r="GZC17" t="s">
        <v>1419</v>
      </c>
      <c r="GZD17">
        <v>96</v>
      </c>
      <c r="GZE17">
        <v>1963</v>
      </c>
      <c r="GZF17" t="s">
        <v>1418</v>
      </c>
      <c r="GZG17" t="s">
        <v>1419</v>
      </c>
      <c r="GZH17">
        <v>96</v>
      </c>
      <c r="GZI17">
        <v>1963</v>
      </c>
      <c r="GZJ17" t="s">
        <v>1418</v>
      </c>
      <c r="GZK17" t="s">
        <v>1419</v>
      </c>
      <c r="GZL17">
        <v>96</v>
      </c>
      <c r="GZM17">
        <v>1963</v>
      </c>
      <c r="GZN17" t="s">
        <v>1418</v>
      </c>
      <c r="GZO17" t="s">
        <v>1419</v>
      </c>
      <c r="GZP17">
        <v>96</v>
      </c>
      <c r="GZQ17">
        <v>1963</v>
      </c>
      <c r="GZR17" t="s">
        <v>1418</v>
      </c>
      <c r="GZS17" t="s">
        <v>1419</v>
      </c>
      <c r="GZT17">
        <v>96</v>
      </c>
      <c r="GZU17">
        <v>1963</v>
      </c>
      <c r="GZV17" t="s">
        <v>1418</v>
      </c>
      <c r="GZW17" t="s">
        <v>1419</v>
      </c>
      <c r="GZX17">
        <v>96</v>
      </c>
      <c r="GZY17">
        <v>1963</v>
      </c>
      <c r="GZZ17" t="s">
        <v>1418</v>
      </c>
      <c r="HAA17" t="s">
        <v>1419</v>
      </c>
      <c r="HAB17">
        <v>96</v>
      </c>
      <c r="HAC17">
        <v>1963</v>
      </c>
      <c r="HAD17" t="s">
        <v>1418</v>
      </c>
      <c r="HAE17" t="s">
        <v>1419</v>
      </c>
      <c r="HAF17">
        <v>96</v>
      </c>
      <c r="HAG17">
        <v>1963</v>
      </c>
      <c r="HAH17" t="s">
        <v>1418</v>
      </c>
      <c r="HAI17" t="s">
        <v>1419</v>
      </c>
      <c r="HAJ17">
        <v>96</v>
      </c>
      <c r="HAK17">
        <v>1963</v>
      </c>
      <c r="HAL17" t="s">
        <v>1418</v>
      </c>
      <c r="HAM17" t="s">
        <v>1419</v>
      </c>
      <c r="HAN17">
        <v>96</v>
      </c>
      <c r="HAO17">
        <v>1963</v>
      </c>
      <c r="HAP17" t="s">
        <v>1418</v>
      </c>
      <c r="HAQ17" t="s">
        <v>1419</v>
      </c>
      <c r="HAR17">
        <v>96</v>
      </c>
      <c r="HAS17">
        <v>1963</v>
      </c>
      <c r="HAT17" t="s">
        <v>1418</v>
      </c>
      <c r="HAU17" t="s">
        <v>1419</v>
      </c>
      <c r="HAV17">
        <v>96</v>
      </c>
      <c r="HAW17">
        <v>1963</v>
      </c>
      <c r="HAX17" t="s">
        <v>1418</v>
      </c>
      <c r="HAY17" t="s">
        <v>1419</v>
      </c>
      <c r="HAZ17">
        <v>96</v>
      </c>
      <c r="HBA17">
        <v>1963</v>
      </c>
      <c r="HBB17" t="s">
        <v>1418</v>
      </c>
      <c r="HBC17" t="s">
        <v>1419</v>
      </c>
      <c r="HBD17">
        <v>96</v>
      </c>
      <c r="HBE17">
        <v>1963</v>
      </c>
      <c r="HBF17" t="s">
        <v>1418</v>
      </c>
      <c r="HBG17" t="s">
        <v>1419</v>
      </c>
      <c r="HBH17">
        <v>96</v>
      </c>
      <c r="HBI17">
        <v>1963</v>
      </c>
      <c r="HBJ17" t="s">
        <v>1418</v>
      </c>
      <c r="HBK17" t="s">
        <v>1419</v>
      </c>
      <c r="HBL17">
        <v>96</v>
      </c>
      <c r="HBM17">
        <v>1963</v>
      </c>
      <c r="HBN17" t="s">
        <v>1418</v>
      </c>
      <c r="HBO17" t="s">
        <v>1419</v>
      </c>
      <c r="HBP17">
        <v>96</v>
      </c>
      <c r="HBQ17">
        <v>1963</v>
      </c>
      <c r="HBR17" t="s">
        <v>1418</v>
      </c>
      <c r="HBS17" t="s">
        <v>1419</v>
      </c>
      <c r="HBT17">
        <v>96</v>
      </c>
      <c r="HBU17">
        <v>1963</v>
      </c>
      <c r="HBV17" t="s">
        <v>1418</v>
      </c>
      <c r="HBW17" t="s">
        <v>1419</v>
      </c>
      <c r="HBX17">
        <v>96</v>
      </c>
      <c r="HBY17">
        <v>1963</v>
      </c>
      <c r="HBZ17" t="s">
        <v>1418</v>
      </c>
      <c r="HCA17" t="s">
        <v>1419</v>
      </c>
      <c r="HCB17">
        <v>96</v>
      </c>
      <c r="HCC17">
        <v>1963</v>
      </c>
      <c r="HCD17" t="s">
        <v>1418</v>
      </c>
      <c r="HCE17" t="s">
        <v>1419</v>
      </c>
      <c r="HCF17">
        <v>96</v>
      </c>
      <c r="HCG17">
        <v>1963</v>
      </c>
      <c r="HCH17" t="s">
        <v>1418</v>
      </c>
      <c r="HCI17" t="s">
        <v>1419</v>
      </c>
      <c r="HCJ17">
        <v>96</v>
      </c>
      <c r="HCK17">
        <v>1963</v>
      </c>
      <c r="HCL17" t="s">
        <v>1418</v>
      </c>
      <c r="HCM17" t="s">
        <v>1419</v>
      </c>
      <c r="HCN17">
        <v>96</v>
      </c>
      <c r="HCO17">
        <v>1963</v>
      </c>
      <c r="HCP17" t="s">
        <v>1418</v>
      </c>
      <c r="HCQ17" t="s">
        <v>1419</v>
      </c>
      <c r="HCR17">
        <v>96</v>
      </c>
      <c r="HCS17">
        <v>1963</v>
      </c>
      <c r="HCT17" t="s">
        <v>1418</v>
      </c>
      <c r="HCU17" t="s">
        <v>1419</v>
      </c>
      <c r="HCV17">
        <v>96</v>
      </c>
      <c r="HCW17">
        <v>1963</v>
      </c>
      <c r="HCX17" t="s">
        <v>1418</v>
      </c>
      <c r="HCY17" t="s">
        <v>1419</v>
      </c>
      <c r="HCZ17">
        <v>96</v>
      </c>
      <c r="HDA17">
        <v>1963</v>
      </c>
      <c r="HDB17" t="s">
        <v>1418</v>
      </c>
      <c r="HDC17" t="s">
        <v>1419</v>
      </c>
      <c r="HDD17">
        <v>96</v>
      </c>
      <c r="HDE17">
        <v>1963</v>
      </c>
      <c r="HDF17" t="s">
        <v>1418</v>
      </c>
      <c r="HDG17" t="s">
        <v>1419</v>
      </c>
      <c r="HDH17">
        <v>96</v>
      </c>
      <c r="HDI17">
        <v>1963</v>
      </c>
      <c r="HDJ17" t="s">
        <v>1418</v>
      </c>
      <c r="HDK17" t="s">
        <v>1419</v>
      </c>
      <c r="HDL17">
        <v>96</v>
      </c>
      <c r="HDM17">
        <v>1963</v>
      </c>
      <c r="HDN17" t="s">
        <v>1418</v>
      </c>
      <c r="HDO17" t="s">
        <v>1419</v>
      </c>
      <c r="HDP17">
        <v>96</v>
      </c>
      <c r="HDQ17">
        <v>1963</v>
      </c>
      <c r="HDR17" t="s">
        <v>1418</v>
      </c>
      <c r="HDS17" t="s">
        <v>1419</v>
      </c>
      <c r="HDT17">
        <v>96</v>
      </c>
      <c r="HDU17">
        <v>1963</v>
      </c>
      <c r="HDV17" t="s">
        <v>1418</v>
      </c>
      <c r="HDW17" t="s">
        <v>1419</v>
      </c>
      <c r="HDX17">
        <v>96</v>
      </c>
      <c r="HDY17">
        <v>1963</v>
      </c>
      <c r="HDZ17" t="s">
        <v>1418</v>
      </c>
      <c r="HEA17" t="s">
        <v>1419</v>
      </c>
      <c r="HEB17">
        <v>96</v>
      </c>
      <c r="HEC17">
        <v>1963</v>
      </c>
      <c r="HED17" t="s">
        <v>1418</v>
      </c>
      <c r="HEE17" t="s">
        <v>1419</v>
      </c>
      <c r="HEF17">
        <v>96</v>
      </c>
      <c r="HEG17">
        <v>1963</v>
      </c>
      <c r="HEH17" t="s">
        <v>1418</v>
      </c>
      <c r="HEI17" t="s">
        <v>1419</v>
      </c>
      <c r="HEJ17">
        <v>96</v>
      </c>
      <c r="HEK17">
        <v>1963</v>
      </c>
      <c r="HEL17" t="s">
        <v>1418</v>
      </c>
      <c r="HEM17" t="s">
        <v>1419</v>
      </c>
      <c r="HEN17">
        <v>96</v>
      </c>
      <c r="HEO17">
        <v>1963</v>
      </c>
      <c r="HEP17" t="s">
        <v>1418</v>
      </c>
      <c r="HEQ17" t="s">
        <v>1419</v>
      </c>
      <c r="HER17">
        <v>96</v>
      </c>
      <c r="HES17">
        <v>1963</v>
      </c>
      <c r="HET17" t="s">
        <v>1418</v>
      </c>
      <c r="HEU17" t="s">
        <v>1419</v>
      </c>
      <c r="HEV17">
        <v>96</v>
      </c>
      <c r="HEW17">
        <v>1963</v>
      </c>
      <c r="HEX17" t="s">
        <v>1418</v>
      </c>
      <c r="HEY17" t="s">
        <v>1419</v>
      </c>
      <c r="HEZ17">
        <v>96</v>
      </c>
      <c r="HFA17">
        <v>1963</v>
      </c>
      <c r="HFB17" t="s">
        <v>1418</v>
      </c>
      <c r="HFC17" t="s">
        <v>1419</v>
      </c>
      <c r="HFD17">
        <v>96</v>
      </c>
      <c r="HFE17">
        <v>1963</v>
      </c>
      <c r="HFF17" t="s">
        <v>1418</v>
      </c>
      <c r="HFG17" t="s">
        <v>1419</v>
      </c>
      <c r="HFH17">
        <v>96</v>
      </c>
      <c r="HFI17">
        <v>1963</v>
      </c>
      <c r="HFJ17" t="s">
        <v>1418</v>
      </c>
      <c r="HFK17" t="s">
        <v>1419</v>
      </c>
      <c r="HFL17">
        <v>96</v>
      </c>
      <c r="HFM17">
        <v>1963</v>
      </c>
      <c r="HFN17" t="s">
        <v>1418</v>
      </c>
      <c r="HFO17" t="s">
        <v>1419</v>
      </c>
      <c r="HFP17">
        <v>96</v>
      </c>
      <c r="HFQ17">
        <v>1963</v>
      </c>
      <c r="HFR17" t="s">
        <v>1418</v>
      </c>
      <c r="HFS17" t="s">
        <v>1419</v>
      </c>
      <c r="HFT17">
        <v>96</v>
      </c>
      <c r="HFU17">
        <v>1963</v>
      </c>
      <c r="HFV17" t="s">
        <v>1418</v>
      </c>
      <c r="HFW17" t="s">
        <v>1419</v>
      </c>
      <c r="HFX17">
        <v>96</v>
      </c>
      <c r="HFY17">
        <v>1963</v>
      </c>
      <c r="HFZ17" t="s">
        <v>1418</v>
      </c>
      <c r="HGA17" t="s">
        <v>1419</v>
      </c>
      <c r="HGB17">
        <v>96</v>
      </c>
      <c r="HGC17">
        <v>1963</v>
      </c>
      <c r="HGD17" t="s">
        <v>1418</v>
      </c>
      <c r="HGE17" t="s">
        <v>1419</v>
      </c>
      <c r="HGF17">
        <v>96</v>
      </c>
      <c r="HGG17">
        <v>1963</v>
      </c>
      <c r="HGH17" t="s">
        <v>1418</v>
      </c>
      <c r="HGI17" t="s">
        <v>1419</v>
      </c>
      <c r="HGJ17">
        <v>96</v>
      </c>
      <c r="HGK17">
        <v>1963</v>
      </c>
      <c r="HGL17" t="s">
        <v>1418</v>
      </c>
      <c r="HGM17" t="s">
        <v>1419</v>
      </c>
      <c r="HGN17">
        <v>96</v>
      </c>
      <c r="HGO17">
        <v>1963</v>
      </c>
      <c r="HGP17" t="s">
        <v>1418</v>
      </c>
      <c r="HGQ17" t="s">
        <v>1419</v>
      </c>
      <c r="HGR17">
        <v>96</v>
      </c>
      <c r="HGS17">
        <v>1963</v>
      </c>
      <c r="HGT17" t="s">
        <v>1418</v>
      </c>
      <c r="HGU17" t="s">
        <v>1419</v>
      </c>
      <c r="HGV17">
        <v>96</v>
      </c>
      <c r="HGW17">
        <v>1963</v>
      </c>
      <c r="HGX17" t="s">
        <v>1418</v>
      </c>
      <c r="HGY17" t="s">
        <v>1419</v>
      </c>
      <c r="HGZ17">
        <v>96</v>
      </c>
      <c r="HHA17">
        <v>1963</v>
      </c>
      <c r="HHB17" t="s">
        <v>1418</v>
      </c>
      <c r="HHC17" t="s">
        <v>1419</v>
      </c>
      <c r="HHD17">
        <v>96</v>
      </c>
      <c r="HHE17">
        <v>1963</v>
      </c>
      <c r="HHF17" t="s">
        <v>1418</v>
      </c>
      <c r="HHG17" t="s">
        <v>1419</v>
      </c>
      <c r="HHH17">
        <v>96</v>
      </c>
      <c r="HHI17">
        <v>1963</v>
      </c>
      <c r="HHJ17" t="s">
        <v>1418</v>
      </c>
      <c r="HHK17" t="s">
        <v>1419</v>
      </c>
      <c r="HHL17">
        <v>96</v>
      </c>
      <c r="HHM17">
        <v>1963</v>
      </c>
      <c r="HHN17" t="s">
        <v>1418</v>
      </c>
      <c r="HHO17" t="s">
        <v>1419</v>
      </c>
      <c r="HHP17">
        <v>96</v>
      </c>
      <c r="HHQ17">
        <v>1963</v>
      </c>
      <c r="HHR17" t="s">
        <v>1418</v>
      </c>
      <c r="HHS17" t="s">
        <v>1419</v>
      </c>
      <c r="HHT17">
        <v>96</v>
      </c>
      <c r="HHU17">
        <v>1963</v>
      </c>
      <c r="HHV17" t="s">
        <v>1418</v>
      </c>
      <c r="HHW17" t="s">
        <v>1419</v>
      </c>
      <c r="HHX17">
        <v>96</v>
      </c>
      <c r="HHY17">
        <v>1963</v>
      </c>
      <c r="HHZ17" t="s">
        <v>1418</v>
      </c>
      <c r="HIA17" t="s">
        <v>1419</v>
      </c>
      <c r="HIB17">
        <v>96</v>
      </c>
      <c r="HIC17">
        <v>1963</v>
      </c>
      <c r="HID17" t="s">
        <v>1418</v>
      </c>
      <c r="HIE17" t="s">
        <v>1419</v>
      </c>
      <c r="HIF17">
        <v>96</v>
      </c>
      <c r="HIG17">
        <v>1963</v>
      </c>
      <c r="HIH17" t="s">
        <v>1418</v>
      </c>
      <c r="HII17" t="s">
        <v>1419</v>
      </c>
      <c r="HIJ17">
        <v>96</v>
      </c>
      <c r="HIK17">
        <v>1963</v>
      </c>
      <c r="HIL17" t="s">
        <v>1418</v>
      </c>
      <c r="HIM17" t="s">
        <v>1419</v>
      </c>
      <c r="HIN17">
        <v>96</v>
      </c>
      <c r="HIO17">
        <v>1963</v>
      </c>
      <c r="HIP17" t="s">
        <v>1418</v>
      </c>
      <c r="HIQ17" t="s">
        <v>1419</v>
      </c>
      <c r="HIR17">
        <v>96</v>
      </c>
      <c r="HIS17">
        <v>1963</v>
      </c>
      <c r="HIT17" t="s">
        <v>1418</v>
      </c>
      <c r="HIU17" t="s">
        <v>1419</v>
      </c>
      <c r="HIV17">
        <v>96</v>
      </c>
      <c r="HIW17">
        <v>1963</v>
      </c>
      <c r="HIX17" t="s">
        <v>1418</v>
      </c>
      <c r="HIY17" t="s">
        <v>1419</v>
      </c>
      <c r="HIZ17">
        <v>96</v>
      </c>
      <c r="HJA17">
        <v>1963</v>
      </c>
      <c r="HJB17" t="s">
        <v>1418</v>
      </c>
      <c r="HJC17" t="s">
        <v>1419</v>
      </c>
      <c r="HJD17">
        <v>96</v>
      </c>
      <c r="HJE17">
        <v>1963</v>
      </c>
      <c r="HJF17" t="s">
        <v>1418</v>
      </c>
      <c r="HJG17" t="s">
        <v>1419</v>
      </c>
      <c r="HJH17">
        <v>96</v>
      </c>
      <c r="HJI17">
        <v>1963</v>
      </c>
      <c r="HJJ17" t="s">
        <v>1418</v>
      </c>
      <c r="HJK17" t="s">
        <v>1419</v>
      </c>
      <c r="HJL17">
        <v>96</v>
      </c>
      <c r="HJM17">
        <v>1963</v>
      </c>
      <c r="HJN17" t="s">
        <v>1418</v>
      </c>
      <c r="HJO17" t="s">
        <v>1419</v>
      </c>
      <c r="HJP17">
        <v>96</v>
      </c>
      <c r="HJQ17">
        <v>1963</v>
      </c>
      <c r="HJR17" t="s">
        <v>1418</v>
      </c>
      <c r="HJS17" t="s">
        <v>1419</v>
      </c>
      <c r="HJT17">
        <v>96</v>
      </c>
      <c r="HJU17">
        <v>1963</v>
      </c>
      <c r="HJV17" t="s">
        <v>1418</v>
      </c>
      <c r="HJW17" t="s">
        <v>1419</v>
      </c>
      <c r="HJX17">
        <v>96</v>
      </c>
      <c r="HJY17">
        <v>1963</v>
      </c>
      <c r="HJZ17" t="s">
        <v>1418</v>
      </c>
      <c r="HKA17" t="s">
        <v>1419</v>
      </c>
      <c r="HKB17">
        <v>96</v>
      </c>
      <c r="HKC17">
        <v>1963</v>
      </c>
      <c r="HKD17" t="s">
        <v>1418</v>
      </c>
      <c r="HKE17" t="s">
        <v>1419</v>
      </c>
      <c r="HKF17">
        <v>96</v>
      </c>
      <c r="HKG17">
        <v>1963</v>
      </c>
      <c r="HKH17" t="s">
        <v>1418</v>
      </c>
      <c r="HKI17" t="s">
        <v>1419</v>
      </c>
      <c r="HKJ17">
        <v>96</v>
      </c>
      <c r="HKK17">
        <v>1963</v>
      </c>
      <c r="HKL17" t="s">
        <v>1418</v>
      </c>
      <c r="HKM17" t="s">
        <v>1419</v>
      </c>
      <c r="HKN17">
        <v>96</v>
      </c>
      <c r="HKO17">
        <v>1963</v>
      </c>
      <c r="HKP17" t="s">
        <v>1418</v>
      </c>
      <c r="HKQ17" t="s">
        <v>1419</v>
      </c>
      <c r="HKR17">
        <v>96</v>
      </c>
      <c r="HKS17">
        <v>1963</v>
      </c>
      <c r="HKT17" t="s">
        <v>1418</v>
      </c>
      <c r="HKU17" t="s">
        <v>1419</v>
      </c>
      <c r="HKV17">
        <v>96</v>
      </c>
      <c r="HKW17">
        <v>1963</v>
      </c>
      <c r="HKX17" t="s">
        <v>1418</v>
      </c>
      <c r="HKY17" t="s">
        <v>1419</v>
      </c>
      <c r="HKZ17">
        <v>96</v>
      </c>
      <c r="HLA17">
        <v>1963</v>
      </c>
      <c r="HLB17" t="s">
        <v>1418</v>
      </c>
      <c r="HLC17" t="s">
        <v>1419</v>
      </c>
      <c r="HLD17">
        <v>96</v>
      </c>
      <c r="HLE17">
        <v>1963</v>
      </c>
      <c r="HLF17" t="s">
        <v>1418</v>
      </c>
      <c r="HLG17" t="s">
        <v>1419</v>
      </c>
      <c r="HLH17">
        <v>96</v>
      </c>
      <c r="HLI17">
        <v>1963</v>
      </c>
      <c r="HLJ17" t="s">
        <v>1418</v>
      </c>
      <c r="HLK17" t="s">
        <v>1419</v>
      </c>
      <c r="HLL17">
        <v>96</v>
      </c>
      <c r="HLM17">
        <v>1963</v>
      </c>
      <c r="HLN17" t="s">
        <v>1418</v>
      </c>
      <c r="HLO17" t="s">
        <v>1419</v>
      </c>
      <c r="HLP17">
        <v>96</v>
      </c>
      <c r="HLQ17">
        <v>1963</v>
      </c>
      <c r="HLR17" t="s">
        <v>1418</v>
      </c>
      <c r="HLS17" t="s">
        <v>1419</v>
      </c>
      <c r="HLT17">
        <v>96</v>
      </c>
      <c r="HLU17">
        <v>1963</v>
      </c>
      <c r="HLV17" t="s">
        <v>1418</v>
      </c>
      <c r="HLW17" t="s">
        <v>1419</v>
      </c>
      <c r="HLX17">
        <v>96</v>
      </c>
      <c r="HLY17">
        <v>1963</v>
      </c>
      <c r="HLZ17" t="s">
        <v>1418</v>
      </c>
      <c r="HMA17" t="s">
        <v>1419</v>
      </c>
      <c r="HMB17">
        <v>96</v>
      </c>
      <c r="HMC17">
        <v>1963</v>
      </c>
      <c r="HMD17" t="s">
        <v>1418</v>
      </c>
      <c r="HME17" t="s">
        <v>1419</v>
      </c>
      <c r="HMF17">
        <v>96</v>
      </c>
      <c r="HMG17">
        <v>1963</v>
      </c>
      <c r="HMH17" t="s">
        <v>1418</v>
      </c>
      <c r="HMI17" t="s">
        <v>1419</v>
      </c>
      <c r="HMJ17">
        <v>96</v>
      </c>
      <c r="HMK17">
        <v>1963</v>
      </c>
      <c r="HML17" t="s">
        <v>1418</v>
      </c>
      <c r="HMM17" t="s">
        <v>1419</v>
      </c>
      <c r="HMN17">
        <v>96</v>
      </c>
      <c r="HMO17">
        <v>1963</v>
      </c>
      <c r="HMP17" t="s">
        <v>1418</v>
      </c>
      <c r="HMQ17" t="s">
        <v>1419</v>
      </c>
      <c r="HMR17">
        <v>96</v>
      </c>
      <c r="HMS17">
        <v>1963</v>
      </c>
      <c r="HMT17" t="s">
        <v>1418</v>
      </c>
      <c r="HMU17" t="s">
        <v>1419</v>
      </c>
      <c r="HMV17">
        <v>96</v>
      </c>
      <c r="HMW17">
        <v>1963</v>
      </c>
      <c r="HMX17" t="s">
        <v>1418</v>
      </c>
      <c r="HMY17" t="s">
        <v>1419</v>
      </c>
      <c r="HMZ17">
        <v>96</v>
      </c>
      <c r="HNA17">
        <v>1963</v>
      </c>
      <c r="HNB17" t="s">
        <v>1418</v>
      </c>
      <c r="HNC17" t="s">
        <v>1419</v>
      </c>
      <c r="HND17">
        <v>96</v>
      </c>
      <c r="HNE17">
        <v>1963</v>
      </c>
      <c r="HNF17" t="s">
        <v>1418</v>
      </c>
      <c r="HNG17" t="s">
        <v>1419</v>
      </c>
      <c r="HNH17">
        <v>96</v>
      </c>
      <c r="HNI17">
        <v>1963</v>
      </c>
      <c r="HNJ17" t="s">
        <v>1418</v>
      </c>
      <c r="HNK17" t="s">
        <v>1419</v>
      </c>
      <c r="HNL17">
        <v>96</v>
      </c>
      <c r="HNM17">
        <v>1963</v>
      </c>
      <c r="HNN17" t="s">
        <v>1418</v>
      </c>
      <c r="HNO17" t="s">
        <v>1419</v>
      </c>
      <c r="HNP17">
        <v>96</v>
      </c>
      <c r="HNQ17">
        <v>1963</v>
      </c>
      <c r="HNR17" t="s">
        <v>1418</v>
      </c>
      <c r="HNS17" t="s">
        <v>1419</v>
      </c>
      <c r="HNT17">
        <v>96</v>
      </c>
      <c r="HNU17">
        <v>1963</v>
      </c>
      <c r="HNV17" t="s">
        <v>1418</v>
      </c>
      <c r="HNW17" t="s">
        <v>1419</v>
      </c>
      <c r="HNX17">
        <v>96</v>
      </c>
      <c r="HNY17">
        <v>1963</v>
      </c>
      <c r="HNZ17" t="s">
        <v>1418</v>
      </c>
      <c r="HOA17" t="s">
        <v>1419</v>
      </c>
      <c r="HOB17">
        <v>96</v>
      </c>
      <c r="HOC17">
        <v>1963</v>
      </c>
      <c r="HOD17" t="s">
        <v>1418</v>
      </c>
      <c r="HOE17" t="s">
        <v>1419</v>
      </c>
      <c r="HOF17">
        <v>96</v>
      </c>
      <c r="HOG17">
        <v>1963</v>
      </c>
      <c r="HOH17" t="s">
        <v>1418</v>
      </c>
      <c r="HOI17" t="s">
        <v>1419</v>
      </c>
      <c r="HOJ17">
        <v>96</v>
      </c>
      <c r="HOK17">
        <v>1963</v>
      </c>
      <c r="HOL17" t="s">
        <v>1418</v>
      </c>
      <c r="HOM17" t="s">
        <v>1419</v>
      </c>
      <c r="HON17">
        <v>96</v>
      </c>
      <c r="HOO17">
        <v>1963</v>
      </c>
      <c r="HOP17" t="s">
        <v>1418</v>
      </c>
      <c r="HOQ17" t="s">
        <v>1419</v>
      </c>
      <c r="HOR17">
        <v>96</v>
      </c>
      <c r="HOS17">
        <v>1963</v>
      </c>
      <c r="HOT17" t="s">
        <v>1418</v>
      </c>
      <c r="HOU17" t="s">
        <v>1419</v>
      </c>
      <c r="HOV17">
        <v>96</v>
      </c>
      <c r="HOW17">
        <v>1963</v>
      </c>
      <c r="HOX17" t="s">
        <v>1418</v>
      </c>
      <c r="HOY17" t="s">
        <v>1419</v>
      </c>
      <c r="HOZ17">
        <v>96</v>
      </c>
      <c r="HPA17">
        <v>1963</v>
      </c>
      <c r="HPB17" t="s">
        <v>1418</v>
      </c>
      <c r="HPC17" t="s">
        <v>1419</v>
      </c>
      <c r="HPD17">
        <v>96</v>
      </c>
      <c r="HPE17">
        <v>1963</v>
      </c>
      <c r="HPF17" t="s">
        <v>1418</v>
      </c>
      <c r="HPG17" t="s">
        <v>1419</v>
      </c>
      <c r="HPH17">
        <v>96</v>
      </c>
      <c r="HPI17">
        <v>1963</v>
      </c>
      <c r="HPJ17" t="s">
        <v>1418</v>
      </c>
      <c r="HPK17" t="s">
        <v>1419</v>
      </c>
      <c r="HPL17">
        <v>96</v>
      </c>
      <c r="HPM17">
        <v>1963</v>
      </c>
      <c r="HPN17" t="s">
        <v>1418</v>
      </c>
      <c r="HPO17" t="s">
        <v>1419</v>
      </c>
      <c r="HPP17">
        <v>96</v>
      </c>
      <c r="HPQ17">
        <v>1963</v>
      </c>
      <c r="HPR17" t="s">
        <v>1418</v>
      </c>
      <c r="HPS17" t="s">
        <v>1419</v>
      </c>
      <c r="HPT17">
        <v>96</v>
      </c>
      <c r="HPU17">
        <v>1963</v>
      </c>
      <c r="HPV17" t="s">
        <v>1418</v>
      </c>
      <c r="HPW17" t="s">
        <v>1419</v>
      </c>
      <c r="HPX17">
        <v>96</v>
      </c>
      <c r="HPY17">
        <v>1963</v>
      </c>
      <c r="HPZ17" t="s">
        <v>1418</v>
      </c>
      <c r="HQA17" t="s">
        <v>1419</v>
      </c>
      <c r="HQB17">
        <v>96</v>
      </c>
      <c r="HQC17">
        <v>1963</v>
      </c>
      <c r="HQD17" t="s">
        <v>1418</v>
      </c>
      <c r="HQE17" t="s">
        <v>1419</v>
      </c>
      <c r="HQF17">
        <v>96</v>
      </c>
      <c r="HQG17">
        <v>1963</v>
      </c>
      <c r="HQH17" t="s">
        <v>1418</v>
      </c>
      <c r="HQI17" t="s">
        <v>1419</v>
      </c>
      <c r="HQJ17">
        <v>96</v>
      </c>
      <c r="HQK17">
        <v>1963</v>
      </c>
      <c r="HQL17" t="s">
        <v>1418</v>
      </c>
      <c r="HQM17" t="s">
        <v>1419</v>
      </c>
      <c r="HQN17">
        <v>96</v>
      </c>
      <c r="HQO17">
        <v>1963</v>
      </c>
      <c r="HQP17" t="s">
        <v>1418</v>
      </c>
      <c r="HQQ17" t="s">
        <v>1419</v>
      </c>
      <c r="HQR17">
        <v>96</v>
      </c>
      <c r="HQS17">
        <v>1963</v>
      </c>
      <c r="HQT17" t="s">
        <v>1418</v>
      </c>
      <c r="HQU17" t="s">
        <v>1419</v>
      </c>
      <c r="HQV17">
        <v>96</v>
      </c>
      <c r="HQW17">
        <v>1963</v>
      </c>
      <c r="HQX17" t="s">
        <v>1418</v>
      </c>
      <c r="HQY17" t="s">
        <v>1419</v>
      </c>
      <c r="HQZ17">
        <v>96</v>
      </c>
      <c r="HRA17">
        <v>1963</v>
      </c>
      <c r="HRB17" t="s">
        <v>1418</v>
      </c>
      <c r="HRC17" t="s">
        <v>1419</v>
      </c>
      <c r="HRD17">
        <v>96</v>
      </c>
      <c r="HRE17">
        <v>1963</v>
      </c>
      <c r="HRF17" t="s">
        <v>1418</v>
      </c>
      <c r="HRG17" t="s">
        <v>1419</v>
      </c>
      <c r="HRH17">
        <v>96</v>
      </c>
      <c r="HRI17">
        <v>1963</v>
      </c>
      <c r="HRJ17" t="s">
        <v>1418</v>
      </c>
      <c r="HRK17" t="s">
        <v>1419</v>
      </c>
      <c r="HRL17">
        <v>96</v>
      </c>
      <c r="HRM17">
        <v>1963</v>
      </c>
      <c r="HRN17" t="s">
        <v>1418</v>
      </c>
      <c r="HRO17" t="s">
        <v>1419</v>
      </c>
      <c r="HRP17">
        <v>96</v>
      </c>
      <c r="HRQ17">
        <v>1963</v>
      </c>
      <c r="HRR17" t="s">
        <v>1418</v>
      </c>
      <c r="HRS17" t="s">
        <v>1419</v>
      </c>
      <c r="HRT17">
        <v>96</v>
      </c>
      <c r="HRU17">
        <v>1963</v>
      </c>
      <c r="HRV17" t="s">
        <v>1418</v>
      </c>
      <c r="HRW17" t="s">
        <v>1419</v>
      </c>
      <c r="HRX17">
        <v>96</v>
      </c>
      <c r="HRY17">
        <v>1963</v>
      </c>
      <c r="HRZ17" t="s">
        <v>1418</v>
      </c>
      <c r="HSA17" t="s">
        <v>1419</v>
      </c>
      <c r="HSB17">
        <v>96</v>
      </c>
      <c r="HSC17">
        <v>1963</v>
      </c>
      <c r="HSD17" t="s">
        <v>1418</v>
      </c>
      <c r="HSE17" t="s">
        <v>1419</v>
      </c>
      <c r="HSF17">
        <v>96</v>
      </c>
      <c r="HSG17">
        <v>1963</v>
      </c>
      <c r="HSH17" t="s">
        <v>1418</v>
      </c>
      <c r="HSI17" t="s">
        <v>1419</v>
      </c>
      <c r="HSJ17">
        <v>96</v>
      </c>
      <c r="HSK17">
        <v>1963</v>
      </c>
      <c r="HSL17" t="s">
        <v>1418</v>
      </c>
      <c r="HSM17" t="s">
        <v>1419</v>
      </c>
      <c r="HSN17">
        <v>96</v>
      </c>
      <c r="HSO17">
        <v>1963</v>
      </c>
      <c r="HSP17" t="s">
        <v>1418</v>
      </c>
      <c r="HSQ17" t="s">
        <v>1419</v>
      </c>
      <c r="HSR17">
        <v>96</v>
      </c>
      <c r="HSS17">
        <v>1963</v>
      </c>
      <c r="HST17" t="s">
        <v>1418</v>
      </c>
      <c r="HSU17" t="s">
        <v>1419</v>
      </c>
      <c r="HSV17">
        <v>96</v>
      </c>
      <c r="HSW17">
        <v>1963</v>
      </c>
      <c r="HSX17" t="s">
        <v>1418</v>
      </c>
      <c r="HSY17" t="s">
        <v>1419</v>
      </c>
      <c r="HSZ17">
        <v>96</v>
      </c>
      <c r="HTA17">
        <v>1963</v>
      </c>
      <c r="HTB17" t="s">
        <v>1418</v>
      </c>
      <c r="HTC17" t="s">
        <v>1419</v>
      </c>
      <c r="HTD17">
        <v>96</v>
      </c>
      <c r="HTE17">
        <v>1963</v>
      </c>
      <c r="HTF17" t="s">
        <v>1418</v>
      </c>
      <c r="HTG17" t="s">
        <v>1419</v>
      </c>
      <c r="HTH17">
        <v>96</v>
      </c>
      <c r="HTI17">
        <v>1963</v>
      </c>
      <c r="HTJ17" t="s">
        <v>1418</v>
      </c>
      <c r="HTK17" t="s">
        <v>1419</v>
      </c>
      <c r="HTL17">
        <v>96</v>
      </c>
      <c r="HTM17">
        <v>1963</v>
      </c>
      <c r="HTN17" t="s">
        <v>1418</v>
      </c>
      <c r="HTO17" t="s">
        <v>1419</v>
      </c>
      <c r="HTP17">
        <v>96</v>
      </c>
      <c r="HTQ17">
        <v>1963</v>
      </c>
      <c r="HTR17" t="s">
        <v>1418</v>
      </c>
      <c r="HTS17" t="s">
        <v>1419</v>
      </c>
      <c r="HTT17">
        <v>96</v>
      </c>
      <c r="HTU17">
        <v>1963</v>
      </c>
      <c r="HTV17" t="s">
        <v>1418</v>
      </c>
      <c r="HTW17" t="s">
        <v>1419</v>
      </c>
      <c r="HTX17">
        <v>96</v>
      </c>
      <c r="HTY17">
        <v>1963</v>
      </c>
      <c r="HTZ17" t="s">
        <v>1418</v>
      </c>
      <c r="HUA17" t="s">
        <v>1419</v>
      </c>
      <c r="HUB17">
        <v>96</v>
      </c>
      <c r="HUC17">
        <v>1963</v>
      </c>
      <c r="HUD17" t="s">
        <v>1418</v>
      </c>
      <c r="HUE17" t="s">
        <v>1419</v>
      </c>
      <c r="HUF17">
        <v>96</v>
      </c>
      <c r="HUG17">
        <v>1963</v>
      </c>
      <c r="HUH17" t="s">
        <v>1418</v>
      </c>
      <c r="HUI17" t="s">
        <v>1419</v>
      </c>
      <c r="HUJ17">
        <v>96</v>
      </c>
      <c r="HUK17">
        <v>1963</v>
      </c>
      <c r="HUL17" t="s">
        <v>1418</v>
      </c>
      <c r="HUM17" t="s">
        <v>1419</v>
      </c>
      <c r="HUN17">
        <v>96</v>
      </c>
      <c r="HUO17">
        <v>1963</v>
      </c>
      <c r="HUP17" t="s">
        <v>1418</v>
      </c>
      <c r="HUQ17" t="s">
        <v>1419</v>
      </c>
      <c r="HUR17">
        <v>96</v>
      </c>
      <c r="HUS17">
        <v>1963</v>
      </c>
      <c r="HUT17" t="s">
        <v>1418</v>
      </c>
      <c r="HUU17" t="s">
        <v>1419</v>
      </c>
      <c r="HUV17">
        <v>96</v>
      </c>
      <c r="HUW17">
        <v>1963</v>
      </c>
      <c r="HUX17" t="s">
        <v>1418</v>
      </c>
      <c r="HUY17" t="s">
        <v>1419</v>
      </c>
      <c r="HUZ17">
        <v>96</v>
      </c>
      <c r="HVA17">
        <v>1963</v>
      </c>
      <c r="HVB17" t="s">
        <v>1418</v>
      </c>
      <c r="HVC17" t="s">
        <v>1419</v>
      </c>
      <c r="HVD17">
        <v>96</v>
      </c>
      <c r="HVE17">
        <v>1963</v>
      </c>
      <c r="HVF17" t="s">
        <v>1418</v>
      </c>
      <c r="HVG17" t="s">
        <v>1419</v>
      </c>
      <c r="HVH17">
        <v>96</v>
      </c>
      <c r="HVI17">
        <v>1963</v>
      </c>
      <c r="HVJ17" t="s">
        <v>1418</v>
      </c>
      <c r="HVK17" t="s">
        <v>1419</v>
      </c>
      <c r="HVL17">
        <v>96</v>
      </c>
      <c r="HVM17">
        <v>1963</v>
      </c>
      <c r="HVN17" t="s">
        <v>1418</v>
      </c>
      <c r="HVO17" t="s">
        <v>1419</v>
      </c>
      <c r="HVP17">
        <v>96</v>
      </c>
      <c r="HVQ17">
        <v>1963</v>
      </c>
      <c r="HVR17" t="s">
        <v>1418</v>
      </c>
      <c r="HVS17" t="s">
        <v>1419</v>
      </c>
      <c r="HVT17">
        <v>96</v>
      </c>
      <c r="HVU17">
        <v>1963</v>
      </c>
      <c r="HVV17" t="s">
        <v>1418</v>
      </c>
      <c r="HVW17" t="s">
        <v>1419</v>
      </c>
      <c r="HVX17">
        <v>96</v>
      </c>
      <c r="HVY17">
        <v>1963</v>
      </c>
      <c r="HVZ17" t="s">
        <v>1418</v>
      </c>
      <c r="HWA17" t="s">
        <v>1419</v>
      </c>
      <c r="HWB17">
        <v>96</v>
      </c>
      <c r="HWC17">
        <v>1963</v>
      </c>
      <c r="HWD17" t="s">
        <v>1418</v>
      </c>
      <c r="HWE17" t="s">
        <v>1419</v>
      </c>
      <c r="HWF17">
        <v>96</v>
      </c>
      <c r="HWG17">
        <v>1963</v>
      </c>
      <c r="HWH17" t="s">
        <v>1418</v>
      </c>
      <c r="HWI17" t="s">
        <v>1419</v>
      </c>
      <c r="HWJ17">
        <v>96</v>
      </c>
      <c r="HWK17">
        <v>1963</v>
      </c>
      <c r="HWL17" t="s">
        <v>1418</v>
      </c>
      <c r="HWM17" t="s">
        <v>1419</v>
      </c>
      <c r="HWN17">
        <v>96</v>
      </c>
      <c r="HWO17">
        <v>1963</v>
      </c>
      <c r="HWP17" t="s">
        <v>1418</v>
      </c>
      <c r="HWQ17" t="s">
        <v>1419</v>
      </c>
      <c r="HWR17">
        <v>96</v>
      </c>
      <c r="HWS17">
        <v>1963</v>
      </c>
      <c r="HWT17" t="s">
        <v>1418</v>
      </c>
      <c r="HWU17" t="s">
        <v>1419</v>
      </c>
      <c r="HWV17">
        <v>96</v>
      </c>
      <c r="HWW17">
        <v>1963</v>
      </c>
      <c r="HWX17" t="s">
        <v>1418</v>
      </c>
      <c r="HWY17" t="s">
        <v>1419</v>
      </c>
      <c r="HWZ17">
        <v>96</v>
      </c>
      <c r="HXA17">
        <v>1963</v>
      </c>
      <c r="HXB17" t="s">
        <v>1418</v>
      </c>
      <c r="HXC17" t="s">
        <v>1419</v>
      </c>
      <c r="HXD17">
        <v>96</v>
      </c>
      <c r="HXE17">
        <v>1963</v>
      </c>
      <c r="HXF17" t="s">
        <v>1418</v>
      </c>
      <c r="HXG17" t="s">
        <v>1419</v>
      </c>
      <c r="HXH17">
        <v>96</v>
      </c>
      <c r="HXI17">
        <v>1963</v>
      </c>
      <c r="HXJ17" t="s">
        <v>1418</v>
      </c>
      <c r="HXK17" t="s">
        <v>1419</v>
      </c>
      <c r="HXL17">
        <v>96</v>
      </c>
      <c r="HXM17">
        <v>1963</v>
      </c>
      <c r="HXN17" t="s">
        <v>1418</v>
      </c>
      <c r="HXO17" t="s">
        <v>1419</v>
      </c>
      <c r="HXP17">
        <v>96</v>
      </c>
      <c r="HXQ17">
        <v>1963</v>
      </c>
      <c r="HXR17" t="s">
        <v>1418</v>
      </c>
      <c r="HXS17" t="s">
        <v>1419</v>
      </c>
      <c r="HXT17">
        <v>96</v>
      </c>
      <c r="HXU17">
        <v>1963</v>
      </c>
      <c r="HXV17" t="s">
        <v>1418</v>
      </c>
      <c r="HXW17" t="s">
        <v>1419</v>
      </c>
      <c r="HXX17">
        <v>96</v>
      </c>
      <c r="HXY17">
        <v>1963</v>
      </c>
      <c r="HXZ17" t="s">
        <v>1418</v>
      </c>
      <c r="HYA17" t="s">
        <v>1419</v>
      </c>
      <c r="HYB17">
        <v>96</v>
      </c>
      <c r="HYC17">
        <v>1963</v>
      </c>
      <c r="HYD17" t="s">
        <v>1418</v>
      </c>
      <c r="HYE17" t="s">
        <v>1419</v>
      </c>
      <c r="HYF17">
        <v>96</v>
      </c>
      <c r="HYG17">
        <v>1963</v>
      </c>
      <c r="HYH17" t="s">
        <v>1418</v>
      </c>
      <c r="HYI17" t="s">
        <v>1419</v>
      </c>
      <c r="HYJ17">
        <v>96</v>
      </c>
      <c r="HYK17">
        <v>1963</v>
      </c>
      <c r="HYL17" t="s">
        <v>1418</v>
      </c>
      <c r="HYM17" t="s">
        <v>1419</v>
      </c>
      <c r="HYN17">
        <v>96</v>
      </c>
      <c r="HYO17">
        <v>1963</v>
      </c>
      <c r="HYP17" t="s">
        <v>1418</v>
      </c>
      <c r="HYQ17" t="s">
        <v>1419</v>
      </c>
      <c r="HYR17">
        <v>96</v>
      </c>
      <c r="HYS17">
        <v>1963</v>
      </c>
      <c r="HYT17" t="s">
        <v>1418</v>
      </c>
      <c r="HYU17" t="s">
        <v>1419</v>
      </c>
      <c r="HYV17">
        <v>96</v>
      </c>
      <c r="HYW17">
        <v>1963</v>
      </c>
      <c r="HYX17" t="s">
        <v>1418</v>
      </c>
      <c r="HYY17" t="s">
        <v>1419</v>
      </c>
      <c r="HYZ17">
        <v>96</v>
      </c>
      <c r="HZA17">
        <v>1963</v>
      </c>
      <c r="HZB17" t="s">
        <v>1418</v>
      </c>
      <c r="HZC17" t="s">
        <v>1419</v>
      </c>
      <c r="HZD17">
        <v>96</v>
      </c>
      <c r="HZE17">
        <v>1963</v>
      </c>
      <c r="HZF17" t="s">
        <v>1418</v>
      </c>
      <c r="HZG17" t="s">
        <v>1419</v>
      </c>
      <c r="HZH17">
        <v>96</v>
      </c>
      <c r="HZI17">
        <v>1963</v>
      </c>
      <c r="HZJ17" t="s">
        <v>1418</v>
      </c>
      <c r="HZK17" t="s">
        <v>1419</v>
      </c>
      <c r="HZL17">
        <v>96</v>
      </c>
      <c r="HZM17">
        <v>1963</v>
      </c>
      <c r="HZN17" t="s">
        <v>1418</v>
      </c>
      <c r="HZO17" t="s">
        <v>1419</v>
      </c>
      <c r="HZP17">
        <v>96</v>
      </c>
      <c r="HZQ17">
        <v>1963</v>
      </c>
      <c r="HZR17" t="s">
        <v>1418</v>
      </c>
      <c r="HZS17" t="s">
        <v>1419</v>
      </c>
      <c r="HZT17">
        <v>96</v>
      </c>
      <c r="HZU17">
        <v>1963</v>
      </c>
      <c r="HZV17" t="s">
        <v>1418</v>
      </c>
      <c r="HZW17" t="s">
        <v>1419</v>
      </c>
      <c r="HZX17">
        <v>96</v>
      </c>
      <c r="HZY17">
        <v>1963</v>
      </c>
      <c r="HZZ17" t="s">
        <v>1418</v>
      </c>
      <c r="IAA17" t="s">
        <v>1419</v>
      </c>
      <c r="IAB17">
        <v>96</v>
      </c>
      <c r="IAC17">
        <v>1963</v>
      </c>
      <c r="IAD17" t="s">
        <v>1418</v>
      </c>
      <c r="IAE17" t="s">
        <v>1419</v>
      </c>
      <c r="IAF17">
        <v>96</v>
      </c>
      <c r="IAG17">
        <v>1963</v>
      </c>
      <c r="IAH17" t="s">
        <v>1418</v>
      </c>
      <c r="IAI17" t="s">
        <v>1419</v>
      </c>
      <c r="IAJ17">
        <v>96</v>
      </c>
      <c r="IAK17">
        <v>1963</v>
      </c>
      <c r="IAL17" t="s">
        <v>1418</v>
      </c>
      <c r="IAM17" t="s">
        <v>1419</v>
      </c>
      <c r="IAN17">
        <v>96</v>
      </c>
      <c r="IAO17">
        <v>1963</v>
      </c>
      <c r="IAP17" t="s">
        <v>1418</v>
      </c>
      <c r="IAQ17" t="s">
        <v>1419</v>
      </c>
      <c r="IAR17">
        <v>96</v>
      </c>
      <c r="IAS17">
        <v>1963</v>
      </c>
      <c r="IAT17" t="s">
        <v>1418</v>
      </c>
      <c r="IAU17" t="s">
        <v>1419</v>
      </c>
      <c r="IAV17">
        <v>96</v>
      </c>
      <c r="IAW17">
        <v>1963</v>
      </c>
      <c r="IAX17" t="s">
        <v>1418</v>
      </c>
      <c r="IAY17" t="s">
        <v>1419</v>
      </c>
      <c r="IAZ17">
        <v>96</v>
      </c>
      <c r="IBA17">
        <v>1963</v>
      </c>
      <c r="IBB17" t="s">
        <v>1418</v>
      </c>
      <c r="IBC17" t="s">
        <v>1419</v>
      </c>
      <c r="IBD17">
        <v>96</v>
      </c>
      <c r="IBE17">
        <v>1963</v>
      </c>
      <c r="IBF17" t="s">
        <v>1418</v>
      </c>
      <c r="IBG17" t="s">
        <v>1419</v>
      </c>
      <c r="IBH17">
        <v>96</v>
      </c>
      <c r="IBI17">
        <v>1963</v>
      </c>
      <c r="IBJ17" t="s">
        <v>1418</v>
      </c>
      <c r="IBK17" t="s">
        <v>1419</v>
      </c>
      <c r="IBL17">
        <v>96</v>
      </c>
      <c r="IBM17">
        <v>1963</v>
      </c>
      <c r="IBN17" t="s">
        <v>1418</v>
      </c>
      <c r="IBO17" t="s">
        <v>1419</v>
      </c>
      <c r="IBP17">
        <v>96</v>
      </c>
      <c r="IBQ17">
        <v>1963</v>
      </c>
      <c r="IBR17" t="s">
        <v>1418</v>
      </c>
      <c r="IBS17" t="s">
        <v>1419</v>
      </c>
      <c r="IBT17">
        <v>96</v>
      </c>
      <c r="IBU17">
        <v>1963</v>
      </c>
      <c r="IBV17" t="s">
        <v>1418</v>
      </c>
      <c r="IBW17" t="s">
        <v>1419</v>
      </c>
      <c r="IBX17">
        <v>96</v>
      </c>
      <c r="IBY17">
        <v>1963</v>
      </c>
      <c r="IBZ17" t="s">
        <v>1418</v>
      </c>
      <c r="ICA17" t="s">
        <v>1419</v>
      </c>
      <c r="ICB17">
        <v>96</v>
      </c>
      <c r="ICC17">
        <v>1963</v>
      </c>
      <c r="ICD17" t="s">
        <v>1418</v>
      </c>
      <c r="ICE17" t="s">
        <v>1419</v>
      </c>
      <c r="ICF17">
        <v>96</v>
      </c>
      <c r="ICG17">
        <v>1963</v>
      </c>
      <c r="ICH17" t="s">
        <v>1418</v>
      </c>
      <c r="ICI17" t="s">
        <v>1419</v>
      </c>
      <c r="ICJ17">
        <v>96</v>
      </c>
      <c r="ICK17">
        <v>1963</v>
      </c>
      <c r="ICL17" t="s">
        <v>1418</v>
      </c>
      <c r="ICM17" t="s">
        <v>1419</v>
      </c>
      <c r="ICN17">
        <v>96</v>
      </c>
      <c r="ICO17">
        <v>1963</v>
      </c>
      <c r="ICP17" t="s">
        <v>1418</v>
      </c>
      <c r="ICQ17" t="s">
        <v>1419</v>
      </c>
      <c r="ICR17">
        <v>96</v>
      </c>
      <c r="ICS17">
        <v>1963</v>
      </c>
      <c r="ICT17" t="s">
        <v>1418</v>
      </c>
      <c r="ICU17" t="s">
        <v>1419</v>
      </c>
      <c r="ICV17">
        <v>96</v>
      </c>
      <c r="ICW17">
        <v>1963</v>
      </c>
      <c r="ICX17" t="s">
        <v>1418</v>
      </c>
      <c r="ICY17" t="s">
        <v>1419</v>
      </c>
      <c r="ICZ17">
        <v>96</v>
      </c>
      <c r="IDA17">
        <v>1963</v>
      </c>
      <c r="IDB17" t="s">
        <v>1418</v>
      </c>
      <c r="IDC17" t="s">
        <v>1419</v>
      </c>
      <c r="IDD17">
        <v>96</v>
      </c>
      <c r="IDE17">
        <v>1963</v>
      </c>
      <c r="IDF17" t="s">
        <v>1418</v>
      </c>
      <c r="IDG17" t="s">
        <v>1419</v>
      </c>
      <c r="IDH17">
        <v>96</v>
      </c>
      <c r="IDI17">
        <v>1963</v>
      </c>
      <c r="IDJ17" t="s">
        <v>1418</v>
      </c>
      <c r="IDK17" t="s">
        <v>1419</v>
      </c>
      <c r="IDL17">
        <v>96</v>
      </c>
      <c r="IDM17">
        <v>1963</v>
      </c>
      <c r="IDN17" t="s">
        <v>1418</v>
      </c>
      <c r="IDO17" t="s">
        <v>1419</v>
      </c>
      <c r="IDP17">
        <v>96</v>
      </c>
      <c r="IDQ17">
        <v>1963</v>
      </c>
      <c r="IDR17" t="s">
        <v>1418</v>
      </c>
      <c r="IDS17" t="s">
        <v>1419</v>
      </c>
      <c r="IDT17">
        <v>96</v>
      </c>
      <c r="IDU17">
        <v>1963</v>
      </c>
      <c r="IDV17" t="s">
        <v>1418</v>
      </c>
      <c r="IDW17" t="s">
        <v>1419</v>
      </c>
      <c r="IDX17">
        <v>96</v>
      </c>
      <c r="IDY17">
        <v>1963</v>
      </c>
      <c r="IDZ17" t="s">
        <v>1418</v>
      </c>
      <c r="IEA17" t="s">
        <v>1419</v>
      </c>
      <c r="IEB17">
        <v>96</v>
      </c>
      <c r="IEC17">
        <v>1963</v>
      </c>
      <c r="IED17" t="s">
        <v>1418</v>
      </c>
      <c r="IEE17" t="s">
        <v>1419</v>
      </c>
      <c r="IEF17">
        <v>96</v>
      </c>
      <c r="IEG17">
        <v>1963</v>
      </c>
      <c r="IEH17" t="s">
        <v>1418</v>
      </c>
      <c r="IEI17" t="s">
        <v>1419</v>
      </c>
      <c r="IEJ17">
        <v>96</v>
      </c>
      <c r="IEK17">
        <v>1963</v>
      </c>
      <c r="IEL17" t="s">
        <v>1418</v>
      </c>
      <c r="IEM17" t="s">
        <v>1419</v>
      </c>
      <c r="IEN17">
        <v>96</v>
      </c>
      <c r="IEO17">
        <v>1963</v>
      </c>
      <c r="IEP17" t="s">
        <v>1418</v>
      </c>
      <c r="IEQ17" t="s">
        <v>1419</v>
      </c>
      <c r="IER17">
        <v>96</v>
      </c>
      <c r="IES17">
        <v>1963</v>
      </c>
      <c r="IET17" t="s">
        <v>1418</v>
      </c>
      <c r="IEU17" t="s">
        <v>1419</v>
      </c>
      <c r="IEV17">
        <v>96</v>
      </c>
      <c r="IEW17">
        <v>1963</v>
      </c>
      <c r="IEX17" t="s">
        <v>1418</v>
      </c>
      <c r="IEY17" t="s">
        <v>1419</v>
      </c>
      <c r="IEZ17">
        <v>96</v>
      </c>
      <c r="IFA17">
        <v>1963</v>
      </c>
      <c r="IFB17" t="s">
        <v>1418</v>
      </c>
      <c r="IFC17" t="s">
        <v>1419</v>
      </c>
      <c r="IFD17">
        <v>96</v>
      </c>
      <c r="IFE17">
        <v>1963</v>
      </c>
      <c r="IFF17" t="s">
        <v>1418</v>
      </c>
      <c r="IFG17" t="s">
        <v>1419</v>
      </c>
      <c r="IFH17">
        <v>96</v>
      </c>
      <c r="IFI17">
        <v>1963</v>
      </c>
      <c r="IFJ17" t="s">
        <v>1418</v>
      </c>
      <c r="IFK17" t="s">
        <v>1419</v>
      </c>
      <c r="IFL17">
        <v>96</v>
      </c>
      <c r="IFM17">
        <v>1963</v>
      </c>
      <c r="IFN17" t="s">
        <v>1418</v>
      </c>
      <c r="IFO17" t="s">
        <v>1419</v>
      </c>
      <c r="IFP17">
        <v>96</v>
      </c>
      <c r="IFQ17">
        <v>1963</v>
      </c>
      <c r="IFR17" t="s">
        <v>1418</v>
      </c>
      <c r="IFS17" t="s">
        <v>1419</v>
      </c>
      <c r="IFT17">
        <v>96</v>
      </c>
      <c r="IFU17">
        <v>1963</v>
      </c>
      <c r="IFV17" t="s">
        <v>1418</v>
      </c>
      <c r="IFW17" t="s">
        <v>1419</v>
      </c>
      <c r="IFX17">
        <v>96</v>
      </c>
      <c r="IFY17">
        <v>1963</v>
      </c>
      <c r="IFZ17" t="s">
        <v>1418</v>
      </c>
      <c r="IGA17" t="s">
        <v>1419</v>
      </c>
      <c r="IGB17">
        <v>96</v>
      </c>
      <c r="IGC17">
        <v>1963</v>
      </c>
      <c r="IGD17" t="s">
        <v>1418</v>
      </c>
      <c r="IGE17" t="s">
        <v>1419</v>
      </c>
      <c r="IGF17">
        <v>96</v>
      </c>
      <c r="IGG17">
        <v>1963</v>
      </c>
      <c r="IGH17" t="s">
        <v>1418</v>
      </c>
      <c r="IGI17" t="s">
        <v>1419</v>
      </c>
      <c r="IGJ17">
        <v>96</v>
      </c>
      <c r="IGK17">
        <v>1963</v>
      </c>
      <c r="IGL17" t="s">
        <v>1418</v>
      </c>
      <c r="IGM17" t="s">
        <v>1419</v>
      </c>
      <c r="IGN17">
        <v>96</v>
      </c>
      <c r="IGO17">
        <v>1963</v>
      </c>
      <c r="IGP17" t="s">
        <v>1418</v>
      </c>
      <c r="IGQ17" t="s">
        <v>1419</v>
      </c>
      <c r="IGR17">
        <v>96</v>
      </c>
      <c r="IGS17">
        <v>1963</v>
      </c>
      <c r="IGT17" t="s">
        <v>1418</v>
      </c>
      <c r="IGU17" t="s">
        <v>1419</v>
      </c>
      <c r="IGV17">
        <v>96</v>
      </c>
      <c r="IGW17">
        <v>1963</v>
      </c>
      <c r="IGX17" t="s">
        <v>1418</v>
      </c>
      <c r="IGY17" t="s">
        <v>1419</v>
      </c>
      <c r="IGZ17">
        <v>96</v>
      </c>
      <c r="IHA17">
        <v>1963</v>
      </c>
      <c r="IHB17" t="s">
        <v>1418</v>
      </c>
      <c r="IHC17" t="s">
        <v>1419</v>
      </c>
      <c r="IHD17">
        <v>96</v>
      </c>
      <c r="IHE17">
        <v>1963</v>
      </c>
      <c r="IHF17" t="s">
        <v>1418</v>
      </c>
      <c r="IHG17" t="s">
        <v>1419</v>
      </c>
      <c r="IHH17">
        <v>96</v>
      </c>
      <c r="IHI17">
        <v>1963</v>
      </c>
      <c r="IHJ17" t="s">
        <v>1418</v>
      </c>
      <c r="IHK17" t="s">
        <v>1419</v>
      </c>
      <c r="IHL17">
        <v>96</v>
      </c>
      <c r="IHM17">
        <v>1963</v>
      </c>
      <c r="IHN17" t="s">
        <v>1418</v>
      </c>
      <c r="IHO17" t="s">
        <v>1419</v>
      </c>
      <c r="IHP17">
        <v>96</v>
      </c>
      <c r="IHQ17">
        <v>1963</v>
      </c>
      <c r="IHR17" t="s">
        <v>1418</v>
      </c>
      <c r="IHS17" t="s">
        <v>1419</v>
      </c>
      <c r="IHT17">
        <v>96</v>
      </c>
      <c r="IHU17">
        <v>1963</v>
      </c>
      <c r="IHV17" t="s">
        <v>1418</v>
      </c>
      <c r="IHW17" t="s">
        <v>1419</v>
      </c>
      <c r="IHX17">
        <v>96</v>
      </c>
      <c r="IHY17">
        <v>1963</v>
      </c>
      <c r="IHZ17" t="s">
        <v>1418</v>
      </c>
      <c r="IIA17" t="s">
        <v>1419</v>
      </c>
      <c r="IIB17">
        <v>96</v>
      </c>
      <c r="IIC17">
        <v>1963</v>
      </c>
      <c r="IID17" t="s">
        <v>1418</v>
      </c>
      <c r="IIE17" t="s">
        <v>1419</v>
      </c>
      <c r="IIF17">
        <v>96</v>
      </c>
      <c r="IIG17">
        <v>1963</v>
      </c>
      <c r="IIH17" t="s">
        <v>1418</v>
      </c>
      <c r="III17" t="s">
        <v>1419</v>
      </c>
      <c r="IIJ17">
        <v>96</v>
      </c>
      <c r="IIK17">
        <v>1963</v>
      </c>
      <c r="IIL17" t="s">
        <v>1418</v>
      </c>
      <c r="IIM17" t="s">
        <v>1419</v>
      </c>
      <c r="IIN17">
        <v>96</v>
      </c>
      <c r="IIO17">
        <v>1963</v>
      </c>
      <c r="IIP17" t="s">
        <v>1418</v>
      </c>
      <c r="IIQ17" t="s">
        <v>1419</v>
      </c>
      <c r="IIR17">
        <v>96</v>
      </c>
      <c r="IIS17">
        <v>1963</v>
      </c>
      <c r="IIT17" t="s">
        <v>1418</v>
      </c>
      <c r="IIU17" t="s">
        <v>1419</v>
      </c>
      <c r="IIV17">
        <v>96</v>
      </c>
      <c r="IIW17">
        <v>1963</v>
      </c>
      <c r="IIX17" t="s">
        <v>1418</v>
      </c>
      <c r="IIY17" t="s">
        <v>1419</v>
      </c>
      <c r="IIZ17">
        <v>96</v>
      </c>
      <c r="IJA17">
        <v>1963</v>
      </c>
      <c r="IJB17" t="s">
        <v>1418</v>
      </c>
      <c r="IJC17" t="s">
        <v>1419</v>
      </c>
      <c r="IJD17">
        <v>96</v>
      </c>
      <c r="IJE17">
        <v>1963</v>
      </c>
      <c r="IJF17" t="s">
        <v>1418</v>
      </c>
      <c r="IJG17" t="s">
        <v>1419</v>
      </c>
      <c r="IJH17">
        <v>96</v>
      </c>
      <c r="IJI17">
        <v>1963</v>
      </c>
      <c r="IJJ17" t="s">
        <v>1418</v>
      </c>
      <c r="IJK17" t="s">
        <v>1419</v>
      </c>
      <c r="IJL17">
        <v>96</v>
      </c>
      <c r="IJM17">
        <v>1963</v>
      </c>
      <c r="IJN17" t="s">
        <v>1418</v>
      </c>
      <c r="IJO17" t="s">
        <v>1419</v>
      </c>
      <c r="IJP17">
        <v>96</v>
      </c>
      <c r="IJQ17">
        <v>1963</v>
      </c>
      <c r="IJR17" t="s">
        <v>1418</v>
      </c>
      <c r="IJS17" t="s">
        <v>1419</v>
      </c>
      <c r="IJT17">
        <v>96</v>
      </c>
      <c r="IJU17">
        <v>1963</v>
      </c>
      <c r="IJV17" t="s">
        <v>1418</v>
      </c>
      <c r="IJW17" t="s">
        <v>1419</v>
      </c>
      <c r="IJX17">
        <v>96</v>
      </c>
      <c r="IJY17">
        <v>1963</v>
      </c>
      <c r="IJZ17" t="s">
        <v>1418</v>
      </c>
      <c r="IKA17" t="s">
        <v>1419</v>
      </c>
      <c r="IKB17">
        <v>96</v>
      </c>
      <c r="IKC17">
        <v>1963</v>
      </c>
      <c r="IKD17" t="s">
        <v>1418</v>
      </c>
      <c r="IKE17" t="s">
        <v>1419</v>
      </c>
      <c r="IKF17">
        <v>96</v>
      </c>
      <c r="IKG17">
        <v>1963</v>
      </c>
      <c r="IKH17" t="s">
        <v>1418</v>
      </c>
      <c r="IKI17" t="s">
        <v>1419</v>
      </c>
      <c r="IKJ17">
        <v>96</v>
      </c>
      <c r="IKK17">
        <v>1963</v>
      </c>
      <c r="IKL17" t="s">
        <v>1418</v>
      </c>
      <c r="IKM17" t="s">
        <v>1419</v>
      </c>
      <c r="IKN17">
        <v>96</v>
      </c>
      <c r="IKO17">
        <v>1963</v>
      </c>
      <c r="IKP17" t="s">
        <v>1418</v>
      </c>
      <c r="IKQ17" t="s">
        <v>1419</v>
      </c>
      <c r="IKR17">
        <v>96</v>
      </c>
      <c r="IKS17">
        <v>1963</v>
      </c>
      <c r="IKT17" t="s">
        <v>1418</v>
      </c>
      <c r="IKU17" t="s">
        <v>1419</v>
      </c>
      <c r="IKV17">
        <v>96</v>
      </c>
      <c r="IKW17">
        <v>1963</v>
      </c>
      <c r="IKX17" t="s">
        <v>1418</v>
      </c>
      <c r="IKY17" t="s">
        <v>1419</v>
      </c>
      <c r="IKZ17">
        <v>96</v>
      </c>
      <c r="ILA17">
        <v>1963</v>
      </c>
      <c r="ILB17" t="s">
        <v>1418</v>
      </c>
      <c r="ILC17" t="s">
        <v>1419</v>
      </c>
      <c r="ILD17">
        <v>96</v>
      </c>
      <c r="ILE17">
        <v>1963</v>
      </c>
      <c r="ILF17" t="s">
        <v>1418</v>
      </c>
      <c r="ILG17" t="s">
        <v>1419</v>
      </c>
      <c r="ILH17">
        <v>96</v>
      </c>
      <c r="ILI17">
        <v>1963</v>
      </c>
      <c r="ILJ17" t="s">
        <v>1418</v>
      </c>
      <c r="ILK17" t="s">
        <v>1419</v>
      </c>
      <c r="ILL17">
        <v>96</v>
      </c>
      <c r="ILM17">
        <v>1963</v>
      </c>
      <c r="ILN17" t="s">
        <v>1418</v>
      </c>
      <c r="ILO17" t="s">
        <v>1419</v>
      </c>
      <c r="ILP17">
        <v>96</v>
      </c>
      <c r="ILQ17">
        <v>1963</v>
      </c>
      <c r="ILR17" t="s">
        <v>1418</v>
      </c>
      <c r="ILS17" t="s">
        <v>1419</v>
      </c>
      <c r="ILT17">
        <v>96</v>
      </c>
      <c r="ILU17">
        <v>1963</v>
      </c>
      <c r="ILV17" t="s">
        <v>1418</v>
      </c>
      <c r="ILW17" t="s">
        <v>1419</v>
      </c>
      <c r="ILX17">
        <v>96</v>
      </c>
      <c r="ILY17">
        <v>1963</v>
      </c>
      <c r="ILZ17" t="s">
        <v>1418</v>
      </c>
      <c r="IMA17" t="s">
        <v>1419</v>
      </c>
      <c r="IMB17">
        <v>96</v>
      </c>
      <c r="IMC17">
        <v>1963</v>
      </c>
      <c r="IMD17" t="s">
        <v>1418</v>
      </c>
      <c r="IME17" t="s">
        <v>1419</v>
      </c>
      <c r="IMF17">
        <v>96</v>
      </c>
      <c r="IMG17">
        <v>1963</v>
      </c>
      <c r="IMH17" t="s">
        <v>1418</v>
      </c>
      <c r="IMI17" t="s">
        <v>1419</v>
      </c>
      <c r="IMJ17">
        <v>96</v>
      </c>
      <c r="IMK17">
        <v>1963</v>
      </c>
      <c r="IML17" t="s">
        <v>1418</v>
      </c>
      <c r="IMM17" t="s">
        <v>1419</v>
      </c>
      <c r="IMN17">
        <v>96</v>
      </c>
      <c r="IMO17">
        <v>1963</v>
      </c>
      <c r="IMP17" t="s">
        <v>1418</v>
      </c>
      <c r="IMQ17" t="s">
        <v>1419</v>
      </c>
      <c r="IMR17">
        <v>96</v>
      </c>
      <c r="IMS17">
        <v>1963</v>
      </c>
      <c r="IMT17" t="s">
        <v>1418</v>
      </c>
      <c r="IMU17" t="s">
        <v>1419</v>
      </c>
      <c r="IMV17">
        <v>96</v>
      </c>
      <c r="IMW17">
        <v>1963</v>
      </c>
      <c r="IMX17" t="s">
        <v>1418</v>
      </c>
      <c r="IMY17" t="s">
        <v>1419</v>
      </c>
      <c r="IMZ17">
        <v>96</v>
      </c>
      <c r="INA17">
        <v>1963</v>
      </c>
      <c r="INB17" t="s">
        <v>1418</v>
      </c>
      <c r="INC17" t="s">
        <v>1419</v>
      </c>
      <c r="IND17">
        <v>96</v>
      </c>
      <c r="INE17">
        <v>1963</v>
      </c>
      <c r="INF17" t="s">
        <v>1418</v>
      </c>
      <c r="ING17" t="s">
        <v>1419</v>
      </c>
      <c r="INH17">
        <v>96</v>
      </c>
      <c r="INI17">
        <v>1963</v>
      </c>
      <c r="INJ17" t="s">
        <v>1418</v>
      </c>
      <c r="INK17" t="s">
        <v>1419</v>
      </c>
      <c r="INL17">
        <v>96</v>
      </c>
      <c r="INM17">
        <v>1963</v>
      </c>
      <c r="INN17" t="s">
        <v>1418</v>
      </c>
      <c r="INO17" t="s">
        <v>1419</v>
      </c>
      <c r="INP17">
        <v>96</v>
      </c>
      <c r="INQ17">
        <v>1963</v>
      </c>
      <c r="INR17" t="s">
        <v>1418</v>
      </c>
      <c r="INS17" t="s">
        <v>1419</v>
      </c>
      <c r="INT17">
        <v>96</v>
      </c>
      <c r="INU17">
        <v>1963</v>
      </c>
      <c r="INV17" t="s">
        <v>1418</v>
      </c>
      <c r="INW17" t="s">
        <v>1419</v>
      </c>
      <c r="INX17">
        <v>96</v>
      </c>
      <c r="INY17">
        <v>1963</v>
      </c>
      <c r="INZ17" t="s">
        <v>1418</v>
      </c>
      <c r="IOA17" t="s">
        <v>1419</v>
      </c>
      <c r="IOB17">
        <v>96</v>
      </c>
      <c r="IOC17">
        <v>1963</v>
      </c>
      <c r="IOD17" t="s">
        <v>1418</v>
      </c>
      <c r="IOE17" t="s">
        <v>1419</v>
      </c>
      <c r="IOF17">
        <v>96</v>
      </c>
      <c r="IOG17">
        <v>1963</v>
      </c>
      <c r="IOH17" t="s">
        <v>1418</v>
      </c>
      <c r="IOI17" t="s">
        <v>1419</v>
      </c>
      <c r="IOJ17">
        <v>96</v>
      </c>
      <c r="IOK17">
        <v>1963</v>
      </c>
      <c r="IOL17" t="s">
        <v>1418</v>
      </c>
      <c r="IOM17" t="s">
        <v>1419</v>
      </c>
      <c r="ION17">
        <v>96</v>
      </c>
      <c r="IOO17">
        <v>1963</v>
      </c>
      <c r="IOP17" t="s">
        <v>1418</v>
      </c>
      <c r="IOQ17" t="s">
        <v>1419</v>
      </c>
      <c r="IOR17">
        <v>96</v>
      </c>
      <c r="IOS17">
        <v>1963</v>
      </c>
      <c r="IOT17" t="s">
        <v>1418</v>
      </c>
      <c r="IOU17" t="s">
        <v>1419</v>
      </c>
      <c r="IOV17">
        <v>96</v>
      </c>
      <c r="IOW17">
        <v>1963</v>
      </c>
      <c r="IOX17" t="s">
        <v>1418</v>
      </c>
      <c r="IOY17" t="s">
        <v>1419</v>
      </c>
      <c r="IOZ17">
        <v>96</v>
      </c>
      <c r="IPA17">
        <v>1963</v>
      </c>
      <c r="IPB17" t="s">
        <v>1418</v>
      </c>
      <c r="IPC17" t="s">
        <v>1419</v>
      </c>
      <c r="IPD17">
        <v>96</v>
      </c>
      <c r="IPE17">
        <v>1963</v>
      </c>
      <c r="IPF17" t="s">
        <v>1418</v>
      </c>
      <c r="IPG17" t="s">
        <v>1419</v>
      </c>
      <c r="IPH17">
        <v>96</v>
      </c>
      <c r="IPI17">
        <v>1963</v>
      </c>
      <c r="IPJ17" t="s">
        <v>1418</v>
      </c>
      <c r="IPK17" t="s">
        <v>1419</v>
      </c>
      <c r="IPL17">
        <v>96</v>
      </c>
      <c r="IPM17">
        <v>1963</v>
      </c>
      <c r="IPN17" t="s">
        <v>1418</v>
      </c>
      <c r="IPO17" t="s">
        <v>1419</v>
      </c>
      <c r="IPP17">
        <v>96</v>
      </c>
      <c r="IPQ17">
        <v>1963</v>
      </c>
      <c r="IPR17" t="s">
        <v>1418</v>
      </c>
      <c r="IPS17" t="s">
        <v>1419</v>
      </c>
      <c r="IPT17">
        <v>96</v>
      </c>
      <c r="IPU17">
        <v>1963</v>
      </c>
      <c r="IPV17" t="s">
        <v>1418</v>
      </c>
      <c r="IPW17" t="s">
        <v>1419</v>
      </c>
      <c r="IPX17">
        <v>96</v>
      </c>
      <c r="IPY17">
        <v>1963</v>
      </c>
      <c r="IPZ17" t="s">
        <v>1418</v>
      </c>
      <c r="IQA17" t="s">
        <v>1419</v>
      </c>
      <c r="IQB17">
        <v>96</v>
      </c>
      <c r="IQC17">
        <v>1963</v>
      </c>
      <c r="IQD17" t="s">
        <v>1418</v>
      </c>
      <c r="IQE17" t="s">
        <v>1419</v>
      </c>
      <c r="IQF17">
        <v>96</v>
      </c>
      <c r="IQG17">
        <v>1963</v>
      </c>
      <c r="IQH17" t="s">
        <v>1418</v>
      </c>
      <c r="IQI17" t="s">
        <v>1419</v>
      </c>
      <c r="IQJ17">
        <v>96</v>
      </c>
      <c r="IQK17">
        <v>1963</v>
      </c>
      <c r="IQL17" t="s">
        <v>1418</v>
      </c>
      <c r="IQM17" t="s">
        <v>1419</v>
      </c>
      <c r="IQN17">
        <v>96</v>
      </c>
      <c r="IQO17">
        <v>1963</v>
      </c>
      <c r="IQP17" t="s">
        <v>1418</v>
      </c>
      <c r="IQQ17" t="s">
        <v>1419</v>
      </c>
      <c r="IQR17">
        <v>96</v>
      </c>
      <c r="IQS17">
        <v>1963</v>
      </c>
      <c r="IQT17" t="s">
        <v>1418</v>
      </c>
      <c r="IQU17" t="s">
        <v>1419</v>
      </c>
      <c r="IQV17">
        <v>96</v>
      </c>
      <c r="IQW17">
        <v>1963</v>
      </c>
      <c r="IQX17" t="s">
        <v>1418</v>
      </c>
      <c r="IQY17" t="s">
        <v>1419</v>
      </c>
      <c r="IQZ17">
        <v>96</v>
      </c>
      <c r="IRA17">
        <v>1963</v>
      </c>
      <c r="IRB17" t="s">
        <v>1418</v>
      </c>
      <c r="IRC17" t="s">
        <v>1419</v>
      </c>
      <c r="IRD17">
        <v>96</v>
      </c>
      <c r="IRE17">
        <v>1963</v>
      </c>
      <c r="IRF17" t="s">
        <v>1418</v>
      </c>
      <c r="IRG17" t="s">
        <v>1419</v>
      </c>
      <c r="IRH17">
        <v>96</v>
      </c>
      <c r="IRI17">
        <v>1963</v>
      </c>
      <c r="IRJ17" t="s">
        <v>1418</v>
      </c>
      <c r="IRK17" t="s">
        <v>1419</v>
      </c>
      <c r="IRL17">
        <v>96</v>
      </c>
      <c r="IRM17">
        <v>1963</v>
      </c>
      <c r="IRN17" t="s">
        <v>1418</v>
      </c>
      <c r="IRO17" t="s">
        <v>1419</v>
      </c>
      <c r="IRP17">
        <v>96</v>
      </c>
      <c r="IRQ17">
        <v>1963</v>
      </c>
      <c r="IRR17" t="s">
        <v>1418</v>
      </c>
      <c r="IRS17" t="s">
        <v>1419</v>
      </c>
      <c r="IRT17">
        <v>96</v>
      </c>
      <c r="IRU17">
        <v>1963</v>
      </c>
      <c r="IRV17" t="s">
        <v>1418</v>
      </c>
      <c r="IRW17" t="s">
        <v>1419</v>
      </c>
      <c r="IRX17">
        <v>96</v>
      </c>
      <c r="IRY17">
        <v>1963</v>
      </c>
      <c r="IRZ17" t="s">
        <v>1418</v>
      </c>
      <c r="ISA17" t="s">
        <v>1419</v>
      </c>
      <c r="ISB17">
        <v>96</v>
      </c>
      <c r="ISC17">
        <v>1963</v>
      </c>
      <c r="ISD17" t="s">
        <v>1418</v>
      </c>
      <c r="ISE17" t="s">
        <v>1419</v>
      </c>
      <c r="ISF17">
        <v>96</v>
      </c>
      <c r="ISG17">
        <v>1963</v>
      </c>
      <c r="ISH17" t="s">
        <v>1418</v>
      </c>
      <c r="ISI17" t="s">
        <v>1419</v>
      </c>
      <c r="ISJ17">
        <v>96</v>
      </c>
      <c r="ISK17">
        <v>1963</v>
      </c>
      <c r="ISL17" t="s">
        <v>1418</v>
      </c>
      <c r="ISM17" t="s">
        <v>1419</v>
      </c>
      <c r="ISN17">
        <v>96</v>
      </c>
      <c r="ISO17">
        <v>1963</v>
      </c>
      <c r="ISP17" t="s">
        <v>1418</v>
      </c>
      <c r="ISQ17" t="s">
        <v>1419</v>
      </c>
      <c r="ISR17">
        <v>96</v>
      </c>
      <c r="ISS17">
        <v>1963</v>
      </c>
      <c r="IST17" t="s">
        <v>1418</v>
      </c>
      <c r="ISU17" t="s">
        <v>1419</v>
      </c>
      <c r="ISV17">
        <v>96</v>
      </c>
      <c r="ISW17">
        <v>1963</v>
      </c>
      <c r="ISX17" t="s">
        <v>1418</v>
      </c>
      <c r="ISY17" t="s">
        <v>1419</v>
      </c>
      <c r="ISZ17">
        <v>96</v>
      </c>
      <c r="ITA17">
        <v>1963</v>
      </c>
      <c r="ITB17" t="s">
        <v>1418</v>
      </c>
      <c r="ITC17" t="s">
        <v>1419</v>
      </c>
      <c r="ITD17">
        <v>96</v>
      </c>
      <c r="ITE17">
        <v>1963</v>
      </c>
      <c r="ITF17" t="s">
        <v>1418</v>
      </c>
      <c r="ITG17" t="s">
        <v>1419</v>
      </c>
      <c r="ITH17">
        <v>96</v>
      </c>
      <c r="ITI17">
        <v>1963</v>
      </c>
      <c r="ITJ17" t="s">
        <v>1418</v>
      </c>
      <c r="ITK17" t="s">
        <v>1419</v>
      </c>
      <c r="ITL17">
        <v>96</v>
      </c>
      <c r="ITM17">
        <v>1963</v>
      </c>
      <c r="ITN17" t="s">
        <v>1418</v>
      </c>
      <c r="ITO17" t="s">
        <v>1419</v>
      </c>
      <c r="ITP17">
        <v>96</v>
      </c>
      <c r="ITQ17">
        <v>1963</v>
      </c>
      <c r="ITR17" t="s">
        <v>1418</v>
      </c>
      <c r="ITS17" t="s">
        <v>1419</v>
      </c>
      <c r="ITT17">
        <v>96</v>
      </c>
      <c r="ITU17">
        <v>1963</v>
      </c>
      <c r="ITV17" t="s">
        <v>1418</v>
      </c>
      <c r="ITW17" t="s">
        <v>1419</v>
      </c>
      <c r="ITX17">
        <v>96</v>
      </c>
      <c r="ITY17">
        <v>1963</v>
      </c>
      <c r="ITZ17" t="s">
        <v>1418</v>
      </c>
      <c r="IUA17" t="s">
        <v>1419</v>
      </c>
      <c r="IUB17">
        <v>96</v>
      </c>
      <c r="IUC17">
        <v>1963</v>
      </c>
      <c r="IUD17" t="s">
        <v>1418</v>
      </c>
      <c r="IUE17" t="s">
        <v>1419</v>
      </c>
      <c r="IUF17">
        <v>96</v>
      </c>
      <c r="IUG17">
        <v>1963</v>
      </c>
      <c r="IUH17" t="s">
        <v>1418</v>
      </c>
      <c r="IUI17" t="s">
        <v>1419</v>
      </c>
      <c r="IUJ17">
        <v>96</v>
      </c>
      <c r="IUK17">
        <v>1963</v>
      </c>
      <c r="IUL17" t="s">
        <v>1418</v>
      </c>
      <c r="IUM17" t="s">
        <v>1419</v>
      </c>
      <c r="IUN17">
        <v>96</v>
      </c>
      <c r="IUO17">
        <v>1963</v>
      </c>
      <c r="IUP17" t="s">
        <v>1418</v>
      </c>
      <c r="IUQ17" t="s">
        <v>1419</v>
      </c>
      <c r="IUR17">
        <v>96</v>
      </c>
      <c r="IUS17">
        <v>1963</v>
      </c>
      <c r="IUT17" t="s">
        <v>1418</v>
      </c>
      <c r="IUU17" t="s">
        <v>1419</v>
      </c>
      <c r="IUV17">
        <v>96</v>
      </c>
      <c r="IUW17">
        <v>1963</v>
      </c>
      <c r="IUX17" t="s">
        <v>1418</v>
      </c>
      <c r="IUY17" t="s">
        <v>1419</v>
      </c>
      <c r="IUZ17">
        <v>96</v>
      </c>
      <c r="IVA17">
        <v>1963</v>
      </c>
      <c r="IVB17" t="s">
        <v>1418</v>
      </c>
      <c r="IVC17" t="s">
        <v>1419</v>
      </c>
      <c r="IVD17">
        <v>96</v>
      </c>
      <c r="IVE17">
        <v>1963</v>
      </c>
      <c r="IVF17" t="s">
        <v>1418</v>
      </c>
      <c r="IVG17" t="s">
        <v>1419</v>
      </c>
      <c r="IVH17">
        <v>96</v>
      </c>
      <c r="IVI17">
        <v>1963</v>
      </c>
      <c r="IVJ17" t="s">
        <v>1418</v>
      </c>
      <c r="IVK17" t="s">
        <v>1419</v>
      </c>
      <c r="IVL17">
        <v>96</v>
      </c>
      <c r="IVM17">
        <v>1963</v>
      </c>
      <c r="IVN17" t="s">
        <v>1418</v>
      </c>
      <c r="IVO17" t="s">
        <v>1419</v>
      </c>
      <c r="IVP17">
        <v>96</v>
      </c>
      <c r="IVQ17">
        <v>1963</v>
      </c>
      <c r="IVR17" t="s">
        <v>1418</v>
      </c>
      <c r="IVS17" t="s">
        <v>1419</v>
      </c>
      <c r="IVT17">
        <v>96</v>
      </c>
      <c r="IVU17">
        <v>1963</v>
      </c>
      <c r="IVV17" t="s">
        <v>1418</v>
      </c>
      <c r="IVW17" t="s">
        <v>1419</v>
      </c>
      <c r="IVX17">
        <v>96</v>
      </c>
      <c r="IVY17">
        <v>1963</v>
      </c>
      <c r="IVZ17" t="s">
        <v>1418</v>
      </c>
      <c r="IWA17" t="s">
        <v>1419</v>
      </c>
      <c r="IWB17">
        <v>96</v>
      </c>
      <c r="IWC17">
        <v>1963</v>
      </c>
      <c r="IWD17" t="s">
        <v>1418</v>
      </c>
      <c r="IWE17" t="s">
        <v>1419</v>
      </c>
      <c r="IWF17">
        <v>96</v>
      </c>
      <c r="IWG17">
        <v>1963</v>
      </c>
      <c r="IWH17" t="s">
        <v>1418</v>
      </c>
      <c r="IWI17" t="s">
        <v>1419</v>
      </c>
      <c r="IWJ17">
        <v>96</v>
      </c>
      <c r="IWK17">
        <v>1963</v>
      </c>
      <c r="IWL17" t="s">
        <v>1418</v>
      </c>
      <c r="IWM17" t="s">
        <v>1419</v>
      </c>
      <c r="IWN17">
        <v>96</v>
      </c>
      <c r="IWO17">
        <v>1963</v>
      </c>
      <c r="IWP17" t="s">
        <v>1418</v>
      </c>
      <c r="IWQ17" t="s">
        <v>1419</v>
      </c>
      <c r="IWR17">
        <v>96</v>
      </c>
      <c r="IWS17">
        <v>1963</v>
      </c>
      <c r="IWT17" t="s">
        <v>1418</v>
      </c>
      <c r="IWU17" t="s">
        <v>1419</v>
      </c>
      <c r="IWV17">
        <v>96</v>
      </c>
      <c r="IWW17">
        <v>1963</v>
      </c>
      <c r="IWX17" t="s">
        <v>1418</v>
      </c>
      <c r="IWY17" t="s">
        <v>1419</v>
      </c>
      <c r="IWZ17">
        <v>96</v>
      </c>
      <c r="IXA17">
        <v>1963</v>
      </c>
      <c r="IXB17" t="s">
        <v>1418</v>
      </c>
      <c r="IXC17" t="s">
        <v>1419</v>
      </c>
      <c r="IXD17">
        <v>96</v>
      </c>
      <c r="IXE17">
        <v>1963</v>
      </c>
      <c r="IXF17" t="s">
        <v>1418</v>
      </c>
      <c r="IXG17" t="s">
        <v>1419</v>
      </c>
      <c r="IXH17">
        <v>96</v>
      </c>
      <c r="IXI17">
        <v>1963</v>
      </c>
      <c r="IXJ17" t="s">
        <v>1418</v>
      </c>
      <c r="IXK17" t="s">
        <v>1419</v>
      </c>
      <c r="IXL17">
        <v>96</v>
      </c>
      <c r="IXM17">
        <v>1963</v>
      </c>
      <c r="IXN17" t="s">
        <v>1418</v>
      </c>
      <c r="IXO17" t="s">
        <v>1419</v>
      </c>
      <c r="IXP17">
        <v>96</v>
      </c>
      <c r="IXQ17">
        <v>1963</v>
      </c>
      <c r="IXR17" t="s">
        <v>1418</v>
      </c>
      <c r="IXS17" t="s">
        <v>1419</v>
      </c>
      <c r="IXT17">
        <v>96</v>
      </c>
      <c r="IXU17">
        <v>1963</v>
      </c>
      <c r="IXV17" t="s">
        <v>1418</v>
      </c>
      <c r="IXW17" t="s">
        <v>1419</v>
      </c>
      <c r="IXX17">
        <v>96</v>
      </c>
      <c r="IXY17">
        <v>1963</v>
      </c>
      <c r="IXZ17" t="s">
        <v>1418</v>
      </c>
      <c r="IYA17" t="s">
        <v>1419</v>
      </c>
      <c r="IYB17">
        <v>96</v>
      </c>
      <c r="IYC17">
        <v>1963</v>
      </c>
      <c r="IYD17" t="s">
        <v>1418</v>
      </c>
      <c r="IYE17" t="s">
        <v>1419</v>
      </c>
      <c r="IYF17">
        <v>96</v>
      </c>
      <c r="IYG17">
        <v>1963</v>
      </c>
      <c r="IYH17" t="s">
        <v>1418</v>
      </c>
      <c r="IYI17" t="s">
        <v>1419</v>
      </c>
      <c r="IYJ17">
        <v>96</v>
      </c>
      <c r="IYK17">
        <v>1963</v>
      </c>
      <c r="IYL17" t="s">
        <v>1418</v>
      </c>
      <c r="IYM17" t="s">
        <v>1419</v>
      </c>
      <c r="IYN17">
        <v>96</v>
      </c>
      <c r="IYO17">
        <v>1963</v>
      </c>
      <c r="IYP17" t="s">
        <v>1418</v>
      </c>
      <c r="IYQ17" t="s">
        <v>1419</v>
      </c>
      <c r="IYR17">
        <v>96</v>
      </c>
      <c r="IYS17">
        <v>1963</v>
      </c>
      <c r="IYT17" t="s">
        <v>1418</v>
      </c>
      <c r="IYU17" t="s">
        <v>1419</v>
      </c>
      <c r="IYV17">
        <v>96</v>
      </c>
      <c r="IYW17">
        <v>1963</v>
      </c>
      <c r="IYX17" t="s">
        <v>1418</v>
      </c>
      <c r="IYY17" t="s">
        <v>1419</v>
      </c>
      <c r="IYZ17">
        <v>96</v>
      </c>
      <c r="IZA17">
        <v>1963</v>
      </c>
      <c r="IZB17" t="s">
        <v>1418</v>
      </c>
      <c r="IZC17" t="s">
        <v>1419</v>
      </c>
      <c r="IZD17">
        <v>96</v>
      </c>
      <c r="IZE17">
        <v>1963</v>
      </c>
      <c r="IZF17" t="s">
        <v>1418</v>
      </c>
      <c r="IZG17" t="s">
        <v>1419</v>
      </c>
      <c r="IZH17">
        <v>96</v>
      </c>
      <c r="IZI17">
        <v>1963</v>
      </c>
      <c r="IZJ17" t="s">
        <v>1418</v>
      </c>
      <c r="IZK17" t="s">
        <v>1419</v>
      </c>
      <c r="IZL17">
        <v>96</v>
      </c>
      <c r="IZM17">
        <v>1963</v>
      </c>
      <c r="IZN17" t="s">
        <v>1418</v>
      </c>
      <c r="IZO17" t="s">
        <v>1419</v>
      </c>
      <c r="IZP17">
        <v>96</v>
      </c>
      <c r="IZQ17">
        <v>1963</v>
      </c>
      <c r="IZR17" t="s">
        <v>1418</v>
      </c>
      <c r="IZS17" t="s">
        <v>1419</v>
      </c>
      <c r="IZT17">
        <v>96</v>
      </c>
      <c r="IZU17">
        <v>1963</v>
      </c>
      <c r="IZV17" t="s">
        <v>1418</v>
      </c>
      <c r="IZW17" t="s">
        <v>1419</v>
      </c>
      <c r="IZX17">
        <v>96</v>
      </c>
      <c r="IZY17">
        <v>1963</v>
      </c>
      <c r="IZZ17" t="s">
        <v>1418</v>
      </c>
      <c r="JAA17" t="s">
        <v>1419</v>
      </c>
      <c r="JAB17">
        <v>96</v>
      </c>
      <c r="JAC17">
        <v>1963</v>
      </c>
      <c r="JAD17" t="s">
        <v>1418</v>
      </c>
      <c r="JAE17" t="s">
        <v>1419</v>
      </c>
      <c r="JAF17">
        <v>96</v>
      </c>
      <c r="JAG17">
        <v>1963</v>
      </c>
      <c r="JAH17" t="s">
        <v>1418</v>
      </c>
      <c r="JAI17" t="s">
        <v>1419</v>
      </c>
      <c r="JAJ17">
        <v>96</v>
      </c>
      <c r="JAK17">
        <v>1963</v>
      </c>
      <c r="JAL17" t="s">
        <v>1418</v>
      </c>
      <c r="JAM17" t="s">
        <v>1419</v>
      </c>
      <c r="JAN17">
        <v>96</v>
      </c>
      <c r="JAO17">
        <v>1963</v>
      </c>
      <c r="JAP17" t="s">
        <v>1418</v>
      </c>
      <c r="JAQ17" t="s">
        <v>1419</v>
      </c>
      <c r="JAR17">
        <v>96</v>
      </c>
      <c r="JAS17">
        <v>1963</v>
      </c>
      <c r="JAT17" t="s">
        <v>1418</v>
      </c>
      <c r="JAU17" t="s">
        <v>1419</v>
      </c>
      <c r="JAV17">
        <v>96</v>
      </c>
      <c r="JAW17">
        <v>1963</v>
      </c>
      <c r="JAX17" t="s">
        <v>1418</v>
      </c>
      <c r="JAY17" t="s">
        <v>1419</v>
      </c>
      <c r="JAZ17">
        <v>96</v>
      </c>
      <c r="JBA17">
        <v>1963</v>
      </c>
      <c r="JBB17" t="s">
        <v>1418</v>
      </c>
      <c r="JBC17" t="s">
        <v>1419</v>
      </c>
      <c r="JBD17">
        <v>96</v>
      </c>
      <c r="JBE17">
        <v>1963</v>
      </c>
      <c r="JBF17" t="s">
        <v>1418</v>
      </c>
      <c r="JBG17" t="s">
        <v>1419</v>
      </c>
      <c r="JBH17">
        <v>96</v>
      </c>
      <c r="JBI17">
        <v>1963</v>
      </c>
      <c r="JBJ17" t="s">
        <v>1418</v>
      </c>
      <c r="JBK17" t="s">
        <v>1419</v>
      </c>
      <c r="JBL17">
        <v>96</v>
      </c>
      <c r="JBM17">
        <v>1963</v>
      </c>
      <c r="JBN17" t="s">
        <v>1418</v>
      </c>
      <c r="JBO17" t="s">
        <v>1419</v>
      </c>
      <c r="JBP17">
        <v>96</v>
      </c>
      <c r="JBQ17">
        <v>1963</v>
      </c>
      <c r="JBR17" t="s">
        <v>1418</v>
      </c>
      <c r="JBS17" t="s">
        <v>1419</v>
      </c>
      <c r="JBT17">
        <v>96</v>
      </c>
      <c r="JBU17">
        <v>1963</v>
      </c>
      <c r="JBV17" t="s">
        <v>1418</v>
      </c>
      <c r="JBW17" t="s">
        <v>1419</v>
      </c>
      <c r="JBX17">
        <v>96</v>
      </c>
      <c r="JBY17">
        <v>1963</v>
      </c>
      <c r="JBZ17" t="s">
        <v>1418</v>
      </c>
      <c r="JCA17" t="s">
        <v>1419</v>
      </c>
      <c r="JCB17">
        <v>96</v>
      </c>
      <c r="JCC17">
        <v>1963</v>
      </c>
      <c r="JCD17" t="s">
        <v>1418</v>
      </c>
      <c r="JCE17" t="s">
        <v>1419</v>
      </c>
      <c r="JCF17">
        <v>96</v>
      </c>
      <c r="JCG17">
        <v>1963</v>
      </c>
      <c r="JCH17" t="s">
        <v>1418</v>
      </c>
      <c r="JCI17" t="s">
        <v>1419</v>
      </c>
      <c r="JCJ17">
        <v>96</v>
      </c>
      <c r="JCK17">
        <v>1963</v>
      </c>
      <c r="JCL17" t="s">
        <v>1418</v>
      </c>
      <c r="JCM17" t="s">
        <v>1419</v>
      </c>
      <c r="JCN17">
        <v>96</v>
      </c>
      <c r="JCO17">
        <v>1963</v>
      </c>
      <c r="JCP17" t="s">
        <v>1418</v>
      </c>
      <c r="JCQ17" t="s">
        <v>1419</v>
      </c>
      <c r="JCR17">
        <v>96</v>
      </c>
      <c r="JCS17">
        <v>1963</v>
      </c>
      <c r="JCT17" t="s">
        <v>1418</v>
      </c>
      <c r="JCU17" t="s">
        <v>1419</v>
      </c>
      <c r="JCV17">
        <v>96</v>
      </c>
      <c r="JCW17">
        <v>1963</v>
      </c>
      <c r="JCX17" t="s">
        <v>1418</v>
      </c>
      <c r="JCY17" t="s">
        <v>1419</v>
      </c>
      <c r="JCZ17">
        <v>96</v>
      </c>
      <c r="JDA17">
        <v>1963</v>
      </c>
      <c r="JDB17" t="s">
        <v>1418</v>
      </c>
      <c r="JDC17" t="s">
        <v>1419</v>
      </c>
      <c r="JDD17">
        <v>96</v>
      </c>
      <c r="JDE17">
        <v>1963</v>
      </c>
      <c r="JDF17" t="s">
        <v>1418</v>
      </c>
      <c r="JDG17" t="s">
        <v>1419</v>
      </c>
      <c r="JDH17">
        <v>96</v>
      </c>
      <c r="JDI17">
        <v>1963</v>
      </c>
      <c r="JDJ17" t="s">
        <v>1418</v>
      </c>
      <c r="JDK17" t="s">
        <v>1419</v>
      </c>
      <c r="JDL17">
        <v>96</v>
      </c>
      <c r="JDM17">
        <v>1963</v>
      </c>
      <c r="JDN17" t="s">
        <v>1418</v>
      </c>
      <c r="JDO17" t="s">
        <v>1419</v>
      </c>
      <c r="JDP17">
        <v>96</v>
      </c>
      <c r="JDQ17">
        <v>1963</v>
      </c>
      <c r="JDR17" t="s">
        <v>1418</v>
      </c>
      <c r="JDS17" t="s">
        <v>1419</v>
      </c>
      <c r="JDT17">
        <v>96</v>
      </c>
      <c r="JDU17">
        <v>1963</v>
      </c>
      <c r="JDV17" t="s">
        <v>1418</v>
      </c>
      <c r="JDW17" t="s">
        <v>1419</v>
      </c>
      <c r="JDX17">
        <v>96</v>
      </c>
      <c r="JDY17">
        <v>1963</v>
      </c>
      <c r="JDZ17" t="s">
        <v>1418</v>
      </c>
      <c r="JEA17" t="s">
        <v>1419</v>
      </c>
      <c r="JEB17">
        <v>96</v>
      </c>
      <c r="JEC17">
        <v>1963</v>
      </c>
      <c r="JED17" t="s">
        <v>1418</v>
      </c>
      <c r="JEE17" t="s">
        <v>1419</v>
      </c>
      <c r="JEF17">
        <v>96</v>
      </c>
      <c r="JEG17">
        <v>1963</v>
      </c>
      <c r="JEH17" t="s">
        <v>1418</v>
      </c>
      <c r="JEI17" t="s">
        <v>1419</v>
      </c>
      <c r="JEJ17">
        <v>96</v>
      </c>
      <c r="JEK17">
        <v>1963</v>
      </c>
      <c r="JEL17" t="s">
        <v>1418</v>
      </c>
      <c r="JEM17" t="s">
        <v>1419</v>
      </c>
      <c r="JEN17">
        <v>96</v>
      </c>
      <c r="JEO17">
        <v>1963</v>
      </c>
      <c r="JEP17" t="s">
        <v>1418</v>
      </c>
      <c r="JEQ17" t="s">
        <v>1419</v>
      </c>
      <c r="JER17">
        <v>96</v>
      </c>
      <c r="JES17">
        <v>1963</v>
      </c>
      <c r="JET17" t="s">
        <v>1418</v>
      </c>
      <c r="JEU17" t="s">
        <v>1419</v>
      </c>
      <c r="JEV17">
        <v>96</v>
      </c>
      <c r="JEW17">
        <v>1963</v>
      </c>
      <c r="JEX17" t="s">
        <v>1418</v>
      </c>
      <c r="JEY17" t="s">
        <v>1419</v>
      </c>
      <c r="JEZ17">
        <v>96</v>
      </c>
      <c r="JFA17">
        <v>1963</v>
      </c>
      <c r="JFB17" t="s">
        <v>1418</v>
      </c>
      <c r="JFC17" t="s">
        <v>1419</v>
      </c>
      <c r="JFD17">
        <v>96</v>
      </c>
      <c r="JFE17">
        <v>1963</v>
      </c>
      <c r="JFF17" t="s">
        <v>1418</v>
      </c>
      <c r="JFG17" t="s">
        <v>1419</v>
      </c>
      <c r="JFH17">
        <v>96</v>
      </c>
      <c r="JFI17">
        <v>1963</v>
      </c>
      <c r="JFJ17" t="s">
        <v>1418</v>
      </c>
      <c r="JFK17" t="s">
        <v>1419</v>
      </c>
      <c r="JFL17">
        <v>96</v>
      </c>
      <c r="JFM17">
        <v>1963</v>
      </c>
      <c r="JFN17" t="s">
        <v>1418</v>
      </c>
      <c r="JFO17" t="s">
        <v>1419</v>
      </c>
      <c r="JFP17">
        <v>96</v>
      </c>
      <c r="JFQ17">
        <v>1963</v>
      </c>
      <c r="JFR17" t="s">
        <v>1418</v>
      </c>
      <c r="JFS17" t="s">
        <v>1419</v>
      </c>
      <c r="JFT17">
        <v>96</v>
      </c>
      <c r="JFU17">
        <v>1963</v>
      </c>
      <c r="JFV17" t="s">
        <v>1418</v>
      </c>
      <c r="JFW17" t="s">
        <v>1419</v>
      </c>
      <c r="JFX17">
        <v>96</v>
      </c>
      <c r="JFY17">
        <v>1963</v>
      </c>
      <c r="JFZ17" t="s">
        <v>1418</v>
      </c>
      <c r="JGA17" t="s">
        <v>1419</v>
      </c>
      <c r="JGB17">
        <v>96</v>
      </c>
      <c r="JGC17">
        <v>1963</v>
      </c>
      <c r="JGD17" t="s">
        <v>1418</v>
      </c>
      <c r="JGE17" t="s">
        <v>1419</v>
      </c>
      <c r="JGF17">
        <v>96</v>
      </c>
      <c r="JGG17">
        <v>1963</v>
      </c>
      <c r="JGH17" t="s">
        <v>1418</v>
      </c>
      <c r="JGI17" t="s">
        <v>1419</v>
      </c>
      <c r="JGJ17">
        <v>96</v>
      </c>
      <c r="JGK17">
        <v>1963</v>
      </c>
      <c r="JGL17" t="s">
        <v>1418</v>
      </c>
      <c r="JGM17" t="s">
        <v>1419</v>
      </c>
      <c r="JGN17">
        <v>96</v>
      </c>
      <c r="JGO17">
        <v>1963</v>
      </c>
      <c r="JGP17" t="s">
        <v>1418</v>
      </c>
      <c r="JGQ17" t="s">
        <v>1419</v>
      </c>
      <c r="JGR17">
        <v>96</v>
      </c>
      <c r="JGS17">
        <v>1963</v>
      </c>
      <c r="JGT17" t="s">
        <v>1418</v>
      </c>
      <c r="JGU17" t="s">
        <v>1419</v>
      </c>
      <c r="JGV17">
        <v>96</v>
      </c>
      <c r="JGW17">
        <v>1963</v>
      </c>
      <c r="JGX17" t="s">
        <v>1418</v>
      </c>
      <c r="JGY17" t="s">
        <v>1419</v>
      </c>
      <c r="JGZ17">
        <v>96</v>
      </c>
      <c r="JHA17">
        <v>1963</v>
      </c>
      <c r="JHB17" t="s">
        <v>1418</v>
      </c>
      <c r="JHC17" t="s">
        <v>1419</v>
      </c>
      <c r="JHD17">
        <v>96</v>
      </c>
      <c r="JHE17">
        <v>1963</v>
      </c>
      <c r="JHF17" t="s">
        <v>1418</v>
      </c>
      <c r="JHG17" t="s">
        <v>1419</v>
      </c>
      <c r="JHH17">
        <v>96</v>
      </c>
      <c r="JHI17">
        <v>1963</v>
      </c>
      <c r="JHJ17" t="s">
        <v>1418</v>
      </c>
      <c r="JHK17" t="s">
        <v>1419</v>
      </c>
      <c r="JHL17">
        <v>96</v>
      </c>
      <c r="JHM17">
        <v>1963</v>
      </c>
      <c r="JHN17" t="s">
        <v>1418</v>
      </c>
      <c r="JHO17" t="s">
        <v>1419</v>
      </c>
      <c r="JHP17">
        <v>96</v>
      </c>
      <c r="JHQ17">
        <v>1963</v>
      </c>
      <c r="JHR17" t="s">
        <v>1418</v>
      </c>
      <c r="JHS17" t="s">
        <v>1419</v>
      </c>
      <c r="JHT17">
        <v>96</v>
      </c>
      <c r="JHU17">
        <v>1963</v>
      </c>
      <c r="JHV17" t="s">
        <v>1418</v>
      </c>
      <c r="JHW17" t="s">
        <v>1419</v>
      </c>
      <c r="JHX17">
        <v>96</v>
      </c>
      <c r="JHY17">
        <v>1963</v>
      </c>
      <c r="JHZ17" t="s">
        <v>1418</v>
      </c>
      <c r="JIA17" t="s">
        <v>1419</v>
      </c>
      <c r="JIB17">
        <v>96</v>
      </c>
      <c r="JIC17">
        <v>1963</v>
      </c>
      <c r="JID17" t="s">
        <v>1418</v>
      </c>
      <c r="JIE17" t="s">
        <v>1419</v>
      </c>
      <c r="JIF17">
        <v>96</v>
      </c>
      <c r="JIG17">
        <v>1963</v>
      </c>
      <c r="JIH17" t="s">
        <v>1418</v>
      </c>
      <c r="JII17" t="s">
        <v>1419</v>
      </c>
      <c r="JIJ17">
        <v>96</v>
      </c>
      <c r="JIK17">
        <v>1963</v>
      </c>
      <c r="JIL17" t="s">
        <v>1418</v>
      </c>
      <c r="JIM17" t="s">
        <v>1419</v>
      </c>
      <c r="JIN17">
        <v>96</v>
      </c>
      <c r="JIO17">
        <v>1963</v>
      </c>
      <c r="JIP17" t="s">
        <v>1418</v>
      </c>
      <c r="JIQ17" t="s">
        <v>1419</v>
      </c>
      <c r="JIR17">
        <v>96</v>
      </c>
      <c r="JIS17">
        <v>1963</v>
      </c>
      <c r="JIT17" t="s">
        <v>1418</v>
      </c>
      <c r="JIU17" t="s">
        <v>1419</v>
      </c>
      <c r="JIV17">
        <v>96</v>
      </c>
      <c r="JIW17">
        <v>1963</v>
      </c>
      <c r="JIX17" t="s">
        <v>1418</v>
      </c>
      <c r="JIY17" t="s">
        <v>1419</v>
      </c>
      <c r="JIZ17">
        <v>96</v>
      </c>
      <c r="JJA17">
        <v>1963</v>
      </c>
      <c r="JJB17" t="s">
        <v>1418</v>
      </c>
      <c r="JJC17" t="s">
        <v>1419</v>
      </c>
      <c r="JJD17">
        <v>96</v>
      </c>
      <c r="JJE17">
        <v>1963</v>
      </c>
      <c r="JJF17" t="s">
        <v>1418</v>
      </c>
      <c r="JJG17" t="s">
        <v>1419</v>
      </c>
      <c r="JJH17">
        <v>96</v>
      </c>
      <c r="JJI17">
        <v>1963</v>
      </c>
      <c r="JJJ17" t="s">
        <v>1418</v>
      </c>
      <c r="JJK17" t="s">
        <v>1419</v>
      </c>
      <c r="JJL17">
        <v>96</v>
      </c>
      <c r="JJM17">
        <v>1963</v>
      </c>
      <c r="JJN17" t="s">
        <v>1418</v>
      </c>
      <c r="JJO17" t="s">
        <v>1419</v>
      </c>
      <c r="JJP17">
        <v>96</v>
      </c>
      <c r="JJQ17">
        <v>1963</v>
      </c>
      <c r="JJR17" t="s">
        <v>1418</v>
      </c>
      <c r="JJS17" t="s">
        <v>1419</v>
      </c>
      <c r="JJT17">
        <v>96</v>
      </c>
      <c r="JJU17">
        <v>1963</v>
      </c>
      <c r="JJV17" t="s">
        <v>1418</v>
      </c>
      <c r="JJW17" t="s">
        <v>1419</v>
      </c>
      <c r="JJX17">
        <v>96</v>
      </c>
      <c r="JJY17">
        <v>1963</v>
      </c>
      <c r="JJZ17" t="s">
        <v>1418</v>
      </c>
      <c r="JKA17" t="s">
        <v>1419</v>
      </c>
      <c r="JKB17">
        <v>96</v>
      </c>
      <c r="JKC17">
        <v>1963</v>
      </c>
      <c r="JKD17" t="s">
        <v>1418</v>
      </c>
      <c r="JKE17" t="s">
        <v>1419</v>
      </c>
      <c r="JKF17">
        <v>96</v>
      </c>
      <c r="JKG17">
        <v>1963</v>
      </c>
      <c r="JKH17" t="s">
        <v>1418</v>
      </c>
      <c r="JKI17" t="s">
        <v>1419</v>
      </c>
      <c r="JKJ17">
        <v>96</v>
      </c>
      <c r="JKK17">
        <v>1963</v>
      </c>
      <c r="JKL17" t="s">
        <v>1418</v>
      </c>
      <c r="JKM17" t="s">
        <v>1419</v>
      </c>
      <c r="JKN17">
        <v>96</v>
      </c>
      <c r="JKO17">
        <v>1963</v>
      </c>
      <c r="JKP17" t="s">
        <v>1418</v>
      </c>
      <c r="JKQ17" t="s">
        <v>1419</v>
      </c>
      <c r="JKR17">
        <v>96</v>
      </c>
      <c r="JKS17">
        <v>1963</v>
      </c>
      <c r="JKT17" t="s">
        <v>1418</v>
      </c>
      <c r="JKU17" t="s">
        <v>1419</v>
      </c>
      <c r="JKV17">
        <v>96</v>
      </c>
      <c r="JKW17">
        <v>1963</v>
      </c>
      <c r="JKX17" t="s">
        <v>1418</v>
      </c>
      <c r="JKY17" t="s">
        <v>1419</v>
      </c>
      <c r="JKZ17">
        <v>96</v>
      </c>
      <c r="JLA17">
        <v>1963</v>
      </c>
      <c r="JLB17" t="s">
        <v>1418</v>
      </c>
      <c r="JLC17" t="s">
        <v>1419</v>
      </c>
      <c r="JLD17">
        <v>96</v>
      </c>
      <c r="JLE17">
        <v>1963</v>
      </c>
      <c r="JLF17" t="s">
        <v>1418</v>
      </c>
      <c r="JLG17" t="s">
        <v>1419</v>
      </c>
      <c r="JLH17">
        <v>96</v>
      </c>
      <c r="JLI17">
        <v>1963</v>
      </c>
      <c r="JLJ17" t="s">
        <v>1418</v>
      </c>
      <c r="JLK17" t="s">
        <v>1419</v>
      </c>
      <c r="JLL17">
        <v>96</v>
      </c>
      <c r="JLM17">
        <v>1963</v>
      </c>
      <c r="JLN17" t="s">
        <v>1418</v>
      </c>
      <c r="JLO17" t="s">
        <v>1419</v>
      </c>
      <c r="JLP17">
        <v>96</v>
      </c>
      <c r="JLQ17">
        <v>1963</v>
      </c>
      <c r="JLR17" t="s">
        <v>1418</v>
      </c>
      <c r="JLS17" t="s">
        <v>1419</v>
      </c>
      <c r="JLT17">
        <v>96</v>
      </c>
      <c r="JLU17">
        <v>1963</v>
      </c>
      <c r="JLV17" t="s">
        <v>1418</v>
      </c>
      <c r="JLW17" t="s">
        <v>1419</v>
      </c>
      <c r="JLX17">
        <v>96</v>
      </c>
      <c r="JLY17">
        <v>1963</v>
      </c>
      <c r="JLZ17" t="s">
        <v>1418</v>
      </c>
      <c r="JMA17" t="s">
        <v>1419</v>
      </c>
      <c r="JMB17">
        <v>96</v>
      </c>
      <c r="JMC17">
        <v>1963</v>
      </c>
      <c r="JMD17" t="s">
        <v>1418</v>
      </c>
      <c r="JME17" t="s">
        <v>1419</v>
      </c>
      <c r="JMF17">
        <v>96</v>
      </c>
      <c r="JMG17">
        <v>1963</v>
      </c>
      <c r="JMH17" t="s">
        <v>1418</v>
      </c>
      <c r="JMI17" t="s">
        <v>1419</v>
      </c>
      <c r="JMJ17">
        <v>96</v>
      </c>
      <c r="JMK17">
        <v>1963</v>
      </c>
      <c r="JML17" t="s">
        <v>1418</v>
      </c>
      <c r="JMM17" t="s">
        <v>1419</v>
      </c>
      <c r="JMN17">
        <v>96</v>
      </c>
      <c r="JMO17">
        <v>1963</v>
      </c>
      <c r="JMP17" t="s">
        <v>1418</v>
      </c>
      <c r="JMQ17" t="s">
        <v>1419</v>
      </c>
      <c r="JMR17">
        <v>96</v>
      </c>
      <c r="JMS17">
        <v>1963</v>
      </c>
      <c r="JMT17" t="s">
        <v>1418</v>
      </c>
      <c r="JMU17" t="s">
        <v>1419</v>
      </c>
      <c r="JMV17">
        <v>96</v>
      </c>
      <c r="JMW17">
        <v>1963</v>
      </c>
      <c r="JMX17" t="s">
        <v>1418</v>
      </c>
      <c r="JMY17" t="s">
        <v>1419</v>
      </c>
      <c r="JMZ17">
        <v>96</v>
      </c>
      <c r="JNA17">
        <v>1963</v>
      </c>
      <c r="JNB17" t="s">
        <v>1418</v>
      </c>
      <c r="JNC17" t="s">
        <v>1419</v>
      </c>
      <c r="JND17">
        <v>96</v>
      </c>
      <c r="JNE17">
        <v>1963</v>
      </c>
      <c r="JNF17" t="s">
        <v>1418</v>
      </c>
      <c r="JNG17" t="s">
        <v>1419</v>
      </c>
      <c r="JNH17">
        <v>96</v>
      </c>
      <c r="JNI17">
        <v>1963</v>
      </c>
      <c r="JNJ17" t="s">
        <v>1418</v>
      </c>
      <c r="JNK17" t="s">
        <v>1419</v>
      </c>
      <c r="JNL17">
        <v>96</v>
      </c>
      <c r="JNM17">
        <v>1963</v>
      </c>
      <c r="JNN17" t="s">
        <v>1418</v>
      </c>
      <c r="JNO17" t="s">
        <v>1419</v>
      </c>
      <c r="JNP17">
        <v>96</v>
      </c>
      <c r="JNQ17">
        <v>1963</v>
      </c>
      <c r="JNR17" t="s">
        <v>1418</v>
      </c>
      <c r="JNS17" t="s">
        <v>1419</v>
      </c>
      <c r="JNT17">
        <v>96</v>
      </c>
      <c r="JNU17">
        <v>1963</v>
      </c>
      <c r="JNV17" t="s">
        <v>1418</v>
      </c>
      <c r="JNW17" t="s">
        <v>1419</v>
      </c>
      <c r="JNX17">
        <v>96</v>
      </c>
      <c r="JNY17">
        <v>1963</v>
      </c>
      <c r="JNZ17" t="s">
        <v>1418</v>
      </c>
      <c r="JOA17" t="s">
        <v>1419</v>
      </c>
      <c r="JOB17">
        <v>96</v>
      </c>
      <c r="JOC17">
        <v>1963</v>
      </c>
      <c r="JOD17" t="s">
        <v>1418</v>
      </c>
      <c r="JOE17" t="s">
        <v>1419</v>
      </c>
      <c r="JOF17">
        <v>96</v>
      </c>
      <c r="JOG17">
        <v>1963</v>
      </c>
      <c r="JOH17" t="s">
        <v>1418</v>
      </c>
      <c r="JOI17" t="s">
        <v>1419</v>
      </c>
      <c r="JOJ17">
        <v>96</v>
      </c>
      <c r="JOK17">
        <v>1963</v>
      </c>
      <c r="JOL17" t="s">
        <v>1418</v>
      </c>
      <c r="JOM17" t="s">
        <v>1419</v>
      </c>
      <c r="JON17">
        <v>96</v>
      </c>
      <c r="JOO17">
        <v>1963</v>
      </c>
      <c r="JOP17" t="s">
        <v>1418</v>
      </c>
      <c r="JOQ17" t="s">
        <v>1419</v>
      </c>
      <c r="JOR17">
        <v>96</v>
      </c>
      <c r="JOS17">
        <v>1963</v>
      </c>
      <c r="JOT17" t="s">
        <v>1418</v>
      </c>
      <c r="JOU17" t="s">
        <v>1419</v>
      </c>
      <c r="JOV17">
        <v>96</v>
      </c>
      <c r="JOW17">
        <v>1963</v>
      </c>
      <c r="JOX17" t="s">
        <v>1418</v>
      </c>
      <c r="JOY17" t="s">
        <v>1419</v>
      </c>
      <c r="JOZ17">
        <v>96</v>
      </c>
      <c r="JPA17">
        <v>1963</v>
      </c>
      <c r="JPB17" t="s">
        <v>1418</v>
      </c>
      <c r="JPC17" t="s">
        <v>1419</v>
      </c>
      <c r="JPD17">
        <v>96</v>
      </c>
      <c r="JPE17">
        <v>1963</v>
      </c>
      <c r="JPF17" t="s">
        <v>1418</v>
      </c>
      <c r="JPG17" t="s">
        <v>1419</v>
      </c>
      <c r="JPH17">
        <v>96</v>
      </c>
      <c r="JPI17">
        <v>1963</v>
      </c>
      <c r="JPJ17" t="s">
        <v>1418</v>
      </c>
      <c r="JPK17" t="s">
        <v>1419</v>
      </c>
      <c r="JPL17">
        <v>96</v>
      </c>
      <c r="JPM17">
        <v>1963</v>
      </c>
      <c r="JPN17" t="s">
        <v>1418</v>
      </c>
      <c r="JPO17" t="s">
        <v>1419</v>
      </c>
      <c r="JPP17">
        <v>96</v>
      </c>
      <c r="JPQ17">
        <v>1963</v>
      </c>
      <c r="JPR17" t="s">
        <v>1418</v>
      </c>
      <c r="JPS17" t="s">
        <v>1419</v>
      </c>
      <c r="JPT17">
        <v>96</v>
      </c>
      <c r="JPU17">
        <v>1963</v>
      </c>
      <c r="JPV17" t="s">
        <v>1418</v>
      </c>
      <c r="JPW17" t="s">
        <v>1419</v>
      </c>
      <c r="JPX17">
        <v>96</v>
      </c>
      <c r="JPY17">
        <v>1963</v>
      </c>
      <c r="JPZ17" t="s">
        <v>1418</v>
      </c>
      <c r="JQA17" t="s">
        <v>1419</v>
      </c>
      <c r="JQB17">
        <v>96</v>
      </c>
      <c r="JQC17">
        <v>1963</v>
      </c>
      <c r="JQD17" t="s">
        <v>1418</v>
      </c>
      <c r="JQE17" t="s">
        <v>1419</v>
      </c>
      <c r="JQF17">
        <v>96</v>
      </c>
      <c r="JQG17">
        <v>1963</v>
      </c>
      <c r="JQH17" t="s">
        <v>1418</v>
      </c>
      <c r="JQI17" t="s">
        <v>1419</v>
      </c>
      <c r="JQJ17">
        <v>96</v>
      </c>
      <c r="JQK17">
        <v>1963</v>
      </c>
      <c r="JQL17" t="s">
        <v>1418</v>
      </c>
      <c r="JQM17" t="s">
        <v>1419</v>
      </c>
      <c r="JQN17">
        <v>96</v>
      </c>
      <c r="JQO17">
        <v>1963</v>
      </c>
      <c r="JQP17" t="s">
        <v>1418</v>
      </c>
      <c r="JQQ17" t="s">
        <v>1419</v>
      </c>
      <c r="JQR17">
        <v>96</v>
      </c>
      <c r="JQS17">
        <v>1963</v>
      </c>
      <c r="JQT17" t="s">
        <v>1418</v>
      </c>
      <c r="JQU17" t="s">
        <v>1419</v>
      </c>
      <c r="JQV17">
        <v>96</v>
      </c>
      <c r="JQW17">
        <v>1963</v>
      </c>
      <c r="JQX17" t="s">
        <v>1418</v>
      </c>
      <c r="JQY17" t="s">
        <v>1419</v>
      </c>
      <c r="JQZ17">
        <v>96</v>
      </c>
      <c r="JRA17">
        <v>1963</v>
      </c>
      <c r="JRB17" t="s">
        <v>1418</v>
      </c>
      <c r="JRC17" t="s">
        <v>1419</v>
      </c>
      <c r="JRD17">
        <v>96</v>
      </c>
      <c r="JRE17">
        <v>1963</v>
      </c>
      <c r="JRF17" t="s">
        <v>1418</v>
      </c>
      <c r="JRG17" t="s">
        <v>1419</v>
      </c>
      <c r="JRH17">
        <v>96</v>
      </c>
      <c r="JRI17">
        <v>1963</v>
      </c>
      <c r="JRJ17" t="s">
        <v>1418</v>
      </c>
      <c r="JRK17" t="s">
        <v>1419</v>
      </c>
      <c r="JRL17">
        <v>96</v>
      </c>
      <c r="JRM17">
        <v>1963</v>
      </c>
      <c r="JRN17" t="s">
        <v>1418</v>
      </c>
      <c r="JRO17" t="s">
        <v>1419</v>
      </c>
      <c r="JRP17">
        <v>96</v>
      </c>
      <c r="JRQ17">
        <v>1963</v>
      </c>
      <c r="JRR17" t="s">
        <v>1418</v>
      </c>
      <c r="JRS17" t="s">
        <v>1419</v>
      </c>
      <c r="JRT17">
        <v>96</v>
      </c>
      <c r="JRU17">
        <v>1963</v>
      </c>
      <c r="JRV17" t="s">
        <v>1418</v>
      </c>
      <c r="JRW17" t="s">
        <v>1419</v>
      </c>
      <c r="JRX17">
        <v>96</v>
      </c>
      <c r="JRY17">
        <v>1963</v>
      </c>
      <c r="JRZ17" t="s">
        <v>1418</v>
      </c>
      <c r="JSA17" t="s">
        <v>1419</v>
      </c>
      <c r="JSB17">
        <v>96</v>
      </c>
      <c r="JSC17">
        <v>1963</v>
      </c>
      <c r="JSD17" t="s">
        <v>1418</v>
      </c>
      <c r="JSE17" t="s">
        <v>1419</v>
      </c>
      <c r="JSF17">
        <v>96</v>
      </c>
      <c r="JSG17">
        <v>1963</v>
      </c>
      <c r="JSH17" t="s">
        <v>1418</v>
      </c>
      <c r="JSI17" t="s">
        <v>1419</v>
      </c>
      <c r="JSJ17">
        <v>96</v>
      </c>
      <c r="JSK17">
        <v>1963</v>
      </c>
      <c r="JSL17" t="s">
        <v>1418</v>
      </c>
      <c r="JSM17" t="s">
        <v>1419</v>
      </c>
      <c r="JSN17">
        <v>96</v>
      </c>
      <c r="JSO17">
        <v>1963</v>
      </c>
      <c r="JSP17" t="s">
        <v>1418</v>
      </c>
      <c r="JSQ17" t="s">
        <v>1419</v>
      </c>
      <c r="JSR17">
        <v>96</v>
      </c>
      <c r="JSS17">
        <v>1963</v>
      </c>
      <c r="JST17" t="s">
        <v>1418</v>
      </c>
      <c r="JSU17" t="s">
        <v>1419</v>
      </c>
      <c r="JSV17">
        <v>96</v>
      </c>
      <c r="JSW17">
        <v>1963</v>
      </c>
      <c r="JSX17" t="s">
        <v>1418</v>
      </c>
      <c r="JSY17" t="s">
        <v>1419</v>
      </c>
      <c r="JSZ17">
        <v>96</v>
      </c>
      <c r="JTA17">
        <v>1963</v>
      </c>
      <c r="JTB17" t="s">
        <v>1418</v>
      </c>
      <c r="JTC17" t="s">
        <v>1419</v>
      </c>
      <c r="JTD17">
        <v>96</v>
      </c>
      <c r="JTE17">
        <v>1963</v>
      </c>
      <c r="JTF17" t="s">
        <v>1418</v>
      </c>
      <c r="JTG17" t="s">
        <v>1419</v>
      </c>
      <c r="JTH17">
        <v>96</v>
      </c>
      <c r="JTI17">
        <v>1963</v>
      </c>
      <c r="JTJ17" t="s">
        <v>1418</v>
      </c>
      <c r="JTK17" t="s">
        <v>1419</v>
      </c>
      <c r="JTL17">
        <v>96</v>
      </c>
      <c r="JTM17">
        <v>1963</v>
      </c>
      <c r="JTN17" t="s">
        <v>1418</v>
      </c>
      <c r="JTO17" t="s">
        <v>1419</v>
      </c>
      <c r="JTP17">
        <v>96</v>
      </c>
      <c r="JTQ17">
        <v>1963</v>
      </c>
      <c r="JTR17" t="s">
        <v>1418</v>
      </c>
      <c r="JTS17" t="s">
        <v>1419</v>
      </c>
      <c r="JTT17">
        <v>96</v>
      </c>
      <c r="JTU17">
        <v>1963</v>
      </c>
      <c r="JTV17" t="s">
        <v>1418</v>
      </c>
      <c r="JTW17" t="s">
        <v>1419</v>
      </c>
      <c r="JTX17">
        <v>96</v>
      </c>
      <c r="JTY17">
        <v>1963</v>
      </c>
      <c r="JTZ17" t="s">
        <v>1418</v>
      </c>
      <c r="JUA17" t="s">
        <v>1419</v>
      </c>
      <c r="JUB17">
        <v>96</v>
      </c>
      <c r="JUC17">
        <v>1963</v>
      </c>
      <c r="JUD17" t="s">
        <v>1418</v>
      </c>
      <c r="JUE17" t="s">
        <v>1419</v>
      </c>
      <c r="JUF17">
        <v>96</v>
      </c>
      <c r="JUG17">
        <v>1963</v>
      </c>
      <c r="JUH17" t="s">
        <v>1418</v>
      </c>
      <c r="JUI17" t="s">
        <v>1419</v>
      </c>
      <c r="JUJ17">
        <v>96</v>
      </c>
      <c r="JUK17">
        <v>1963</v>
      </c>
      <c r="JUL17" t="s">
        <v>1418</v>
      </c>
      <c r="JUM17" t="s">
        <v>1419</v>
      </c>
      <c r="JUN17">
        <v>96</v>
      </c>
      <c r="JUO17">
        <v>1963</v>
      </c>
      <c r="JUP17" t="s">
        <v>1418</v>
      </c>
      <c r="JUQ17" t="s">
        <v>1419</v>
      </c>
      <c r="JUR17">
        <v>96</v>
      </c>
      <c r="JUS17">
        <v>1963</v>
      </c>
      <c r="JUT17" t="s">
        <v>1418</v>
      </c>
      <c r="JUU17" t="s">
        <v>1419</v>
      </c>
      <c r="JUV17">
        <v>96</v>
      </c>
      <c r="JUW17">
        <v>1963</v>
      </c>
      <c r="JUX17" t="s">
        <v>1418</v>
      </c>
      <c r="JUY17" t="s">
        <v>1419</v>
      </c>
      <c r="JUZ17">
        <v>96</v>
      </c>
      <c r="JVA17">
        <v>1963</v>
      </c>
      <c r="JVB17" t="s">
        <v>1418</v>
      </c>
      <c r="JVC17" t="s">
        <v>1419</v>
      </c>
      <c r="JVD17">
        <v>96</v>
      </c>
      <c r="JVE17">
        <v>1963</v>
      </c>
      <c r="JVF17" t="s">
        <v>1418</v>
      </c>
      <c r="JVG17" t="s">
        <v>1419</v>
      </c>
      <c r="JVH17">
        <v>96</v>
      </c>
      <c r="JVI17">
        <v>1963</v>
      </c>
      <c r="JVJ17" t="s">
        <v>1418</v>
      </c>
      <c r="JVK17" t="s">
        <v>1419</v>
      </c>
      <c r="JVL17">
        <v>96</v>
      </c>
      <c r="JVM17">
        <v>1963</v>
      </c>
      <c r="JVN17" t="s">
        <v>1418</v>
      </c>
      <c r="JVO17" t="s">
        <v>1419</v>
      </c>
      <c r="JVP17">
        <v>96</v>
      </c>
      <c r="JVQ17">
        <v>1963</v>
      </c>
      <c r="JVR17" t="s">
        <v>1418</v>
      </c>
      <c r="JVS17" t="s">
        <v>1419</v>
      </c>
      <c r="JVT17">
        <v>96</v>
      </c>
      <c r="JVU17">
        <v>1963</v>
      </c>
      <c r="JVV17" t="s">
        <v>1418</v>
      </c>
      <c r="JVW17" t="s">
        <v>1419</v>
      </c>
      <c r="JVX17">
        <v>96</v>
      </c>
      <c r="JVY17">
        <v>1963</v>
      </c>
      <c r="JVZ17" t="s">
        <v>1418</v>
      </c>
      <c r="JWA17" t="s">
        <v>1419</v>
      </c>
      <c r="JWB17">
        <v>96</v>
      </c>
      <c r="JWC17">
        <v>1963</v>
      </c>
      <c r="JWD17" t="s">
        <v>1418</v>
      </c>
      <c r="JWE17" t="s">
        <v>1419</v>
      </c>
      <c r="JWF17">
        <v>96</v>
      </c>
      <c r="JWG17">
        <v>1963</v>
      </c>
      <c r="JWH17" t="s">
        <v>1418</v>
      </c>
      <c r="JWI17" t="s">
        <v>1419</v>
      </c>
      <c r="JWJ17">
        <v>96</v>
      </c>
      <c r="JWK17">
        <v>1963</v>
      </c>
      <c r="JWL17" t="s">
        <v>1418</v>
      </c>
      <c r="JWM17" t="s">
        <v>1419</v>
      </c>
      <c r="JWN17">
        <v>96</v>
      </c>
      <c r="JWO17">
        <v>1963</v>
      </c>
      <c r="JWP17" t="s">
        <v>1418</v>
      </c>
      <c r="JWQ17" t="s">
        <v>1419</v>
      </c>
      <c r="JWR17">
        <v>96</v>
      </c>
      <c r="JWS17">
        <v>1963</v>
      </c>
      <c r="JWT17" t="s">
        <v>1418</v>
      </c>
      <c r="JWU17" t="s">
        <v>1419</v>
      </c>
      <c r="JWV17">
        <v>96</v>
      </c>
      <c r="JWW17">
        <v>1963</v>
      </c>
      <c r="JWX17" t="s">
        <v>1418</v>
      </c>
      <c r="JWY17" t="s">
        <v>1419</v>
      </c>
      <c r="JWZ17">
        <v>96</v>
      </c>
      <c r="JXA17">
        <v>1963</v>
      </c>
      <c r="JXB17" t="s">
        <v>1418</v>
      </c>
      <c r="JXC17" t="s">
        <v>1419</v>
      </c>
      <c r="JXD17">
        <v>96</v>
      </c>
      <c r="JXE17">
        <v>1963</v>
      </c>
      <c r="JXF17" t="s">
        <v>1418</v>
      </c>
      <c r="JXG17" t="s">
        <v>1419</v>
      </c>
      <c r="JXH17">
        <v>96</v>
      </c>
      <c r="JXI17">
        <v>1963</v>
      </c>
      <c r="JXJ17" t="s">
        <v>1418</v>
      </c>
      <c r="JXK17" t="s">
        <v>1419</v>
      </c>
      <c r="JXL17">
        <v>96</v>
      </c>
      <c r="JXM17">
        <v>1963</v>
      </c>
      <c r="JXN17" t="s">
        <v>1418</v>
      </c>
      <c r="JXO17" t="s">
        <v>1419</v>
      </c>
      <c r="JXP17">
        <v>96</v>
      </c>
      <c r="JXQ17">
        <v>1963</v>
      </c>
      <c r="JXR17" t="s">
        <v>1418</v>
      </c>
      <c r="JXS17" t="s">
        <v>1419</v>
      </c>
      <c r="JXT17">
        <v>96</v>
      </c>
      <c r="JXU17">
        <v>1963</v>
      </c>
      <c r="JXV17" t="s">
        <v>1418</v>
      </c>
      <c r="JXW17" t="s">
        <v>1419</v>
      </c>
      <c r="JXX17">
        <v>96</v>
      </c>
      <c r="JXY17">
        <v>1963</v>
      </c>
      <c r="JXZ17" t="s">
        <v>1418</v>
      </c>
      <c r="JYA17" t="s">
        <v>1419</v>
      </c>
      <c r="JYB17">
        <v>96</v>
      </c>
      <c r="JYC17">
        <v>1963</v>
      </c>
      <c r="JYD17" t="s">
        <v>1418</v>
      </c>
      <c r="JYE17" t="s">
        <v>1419</v>
      </c>
      <c r="JYF17">
        <v>96</v>
      </c>
      <c r="JYG17">
        <v>1963</v>
      </c>
      <c r="JYH17" t="s">
        <v>1418</v>
      </c>
      <c r="JYI17" t="s">
        <v>1419</v>
      </c>
      <c r="JYJ17">
        <v>96</v>
      </c>
      <c r="JYK17">
        <v>1963</v>
      </c>
      <c r="JYL17" t="s">
        <v>1418</v>
      </c>
      <c r="JYM17" t="s">
        <v>1419</v>
      </c>
      <c r="JYN17">
        <v>96</v>
      </c>
      <c r="JYO17">
        <v>1963</v>
      </c>
      <c r="JYP17" t="s">
        <v>1418</v>
      </c>
      <c r="JYQ17" t="s">
        <v>1419</v>
      </c>
      <c r="JYR17">
        <v>96</v>
      </c>
      <c r="JYS17">
        <v>1963</v>
      </c>
      <c r="JYT17" t="s">
        <v>1418</v>
      </c>
      <c r="JYU17" t="s">
        <v>1419</v>
      </c>
      <c r="JYV17">
        <v>96</v>
      </c>
      <c r="JYW17">
        <v>1963</v>
      </c>
      <c r="JYX17" t="s">
        <v>1418</v>
      </c>
      <c r="JYY17" t="s">
        <v>1419</v>
      </c>
      <c r="JYZ17">
        <v>96</v>
      </c>
      <c r="JZA17">
        <v>1963</v>
      </c>
      <c r="JZB17" t="s">
        <v>1418</v>
      </c>
      <c r="JZC17" t="s">
        <v>1419</v>
      </c>
      <c r="JZD17">
        <v>96</v>
      </c>
      <c r="JZE17">
        <v>1963</v>
      </c>
      <c r="JZF17" t="s">
        <v>1418</v>
      </c>
      <c r="JZG17" t="s">
        <v>1419</v>
      </c>
      <c r="JZH17">
        <v>96</v>
      </c>
      <c r="JZI17">
        <v>1963</v>
      </c>
      <c r="JZJ17" t="s">
        <v>1418</v>
      </c>
      <c r="JZK17" t="s">
        <v>1419</v>
      </c>
      <c r="JZL17">
        <v>96</v>
      </c>
      <c r="JZM17">
        <v>1963</v>
      </c>
      <c r="JZN17" t="s">
        <v>1418</v>
      </c>
      <c r="JZO17" t="s">
        <v>1419</v>
      </c>
      <c r="JZP17">
        <v>96</v>
      </c>
      <c r="JZQ17">
        <v>1963</v>
      </c>
      <c r="JZR17" t="s">
        <v>1418</v>
      </c>
      <c r="JZS17" t="s">
        <v>1419</v>
      </c>
      <c r="JZT17">
        <v>96</v>
      </c>
      <c r="JZU17">
        <v>1963</v>
      </c>
      <c r="JZV17" t="s">
        <v>1418</v>
      </c>
      <c r="JZW17" t="s">
        <v>1419</v>
      </c>
      <c r="JZX17">
        <v>96</v>
      </c>
      <c r="JZY17">
        <v>1963</v>
      </c>
      <c r="JZZ17" t="s">
        <v>1418</v>
      </c>
      <c r="KAA17" t="s">
        <v>1419</v>
      </c>
      <c r="KAB17">
        <v>96</v>
      </c>
      <c r="KAC17">
        <v>1963</v>
      </c>
      <c r="KAD17" t="s">
        <v>1418</v>
      </c>
      <c r="KAE17" t="s">
        <v>1419</v>
      </c>
      <c r="KAF17">
        <v>96</v>
      </c>
      <c r="KAG17">
        <v>1963</v>
      </c>
      <c r="KAH17" t="s">
        <v>1418</v>
      </c>
      <c r="KAI17" t="s">
        <v>1419</v>
      </c>
      <c r="KAJ17">
        <v>96</v>
      </c>
      <c r="KAK17">
        <v>1963</v>
      </c>
      <c r="KAL17" t="s">
        <v>1418</v>
      </c>
      <c r="KAM17" t="s">
        <v>1419</v>
      </c>
      <c r="KAN17">
        <v>96</v>
      </c>
      <c r="KAO17">
        <v>1963</v>
      </c>
      <c r="KAP17" t="s">
        <v>1418</v>
      </c>
      <c r="KAQ17" t="s">
        <v>1419</v>
      </c>
      <c r="KAR17">
        <v>96</v>
      </c>
      <c r="KAS17">
        <v>1963</v>
      </c>
      <c r="KAT17" t="s">
        <v>1418</v>
      </c>
      <c r="KAU17" t="s">
        <v>1419</v>
      </c>
      <c r="KAV17">
        <v>96</v>
      </c>
      <c r="KAW17">
        <v>1963</v>
      </c>
      <c r="KAX17" t="s">
        <v>1418</v>
      </c>
      <c r="KAY17" t="s">
        <v>1419</v>
      </c>
      <c r="KAZ17">
        <v>96</v>
      </c>
      <c r="KBA17">
        <v>1963</v>
      </c>
      <c r="KBB17" t="s">
        <v>1418</v>
      </c>
      <c r="KBC17" t="s">
        <v>1419</v>
      </c>
      <c r="KBD17">
        <v>96</v>
      </c>
      <c r="KBE17">
        <v>1963</v>
      </c>
      <c r="KBF17" t="s">
        <v>1418</v>
      </c>
      <c r="KBG17" t="s">
        <v>1419</v>
      </c>
      <c r="KBH17">
        <v>96</v>
      </c>
      <c r="KBI17">
        <v>1963</v>
      </c>
      <c r="KBJ17" t="s">
        <v>1418</v>
      </c>
      <c r="KBK17" t="s">
        <v>1419</v>
      </c>
      <c r="KBL17">
        <v>96</v>
      </c>
      <c r="KBM17">
        <v>1963</v>
      </c>
      <c r="KBN17" t="s">
        <v>1418</v>
      </c>
      <c r="KBO17" t="s">
        <v>1419</v>
      </c>
      <c r="KBP17">
        <v>96</v>
      </c>
      <c r="KBQ17">
        <v>1963</v>
      </c>
      <c r="KBR17" t="s">
        <v>1418</v>
      </c>
      <c r="KBS17" t="s">
        <v>1419</v>
      </c>
      <c r="KBT17">
        <v>96</v>
      </c>
      <c r="KBU17">
        <v>1963</v>
      </c>
      <c r="KBV17" t="s">
        <v>1418</v>
      </c>
      <c r="KBW17" t="s">
        <v>1419</v>
      </c>
      <c r="KBX17">
        <v>96</v>
      </c>
      <c r="KBY17">
        <v>1963</v>
      </c>
      <c r="KBZ17" t="s">
        <v>1418</v>
      </c>
      <c r="KCA17" t="s">
        <v>1419</v>
      </c>
      <c r="KCB17">
        <v>96</v>
      </c>
      <c r="KCC17">
        <v>1963</v>
      </c>
      <c r="KCD17" t="s">
        <v>1418</v>
      </c>
      <c r="KCE17" t="s">
        <v>1419</v>
      </c>
      <c r="KCF17">
        <v>96</v>
      </c>
      <c r="KCG17">
        <v>1963</v>
      </c>
      <c r="KCH17" t="s">
        <v>1418</v>
      </c>
      <c r="KCI17" t="s">
        <v>1419</v>
      </c>
      <c r="KCJ17">
        <v>96</v>
      </c>
      <c r="KCK17">
        <v>1963</v>
      </c>
      <c r="KCL17" t="s">
        <v>1418</v>
      </c>
      <c r="KCM17" t="s">
        <v>1419</v>
      </c>
      <c r="KCN17">
        <v>96</v>
      </c>
      <c r="KCO17">
        <v>1963</v>
      </c>
      <c r="KCP17" t="s">
        <v>1418</v>
      </c>
      <c r="KCQ17" t="s">
        <v>1419</v>
      </c>
      <c r="KCR17">
        <v>96</v>
      </c>
      <c r="KCS17">
        <v>1963</v>
      </c>
      <c r="KCT17" t="s">
        <v>1418</v>
      </c>
      <c r="KCU17" t="s">
        <v>1419</v>
      </c>
      <c r="KCV17">
        <v>96</v>
      </c>
      <c r="KCW17">
        <v>1963</v>
      </c>
      <c r="KCX17" t="s">
        <v>1418</v>
      </c>
      <c r="KCY17" t="s">
        <v>1419</v>
      </c>
      <c r="KCZ17">
        <v>96</v>
      </c>
      <c r="KDA17">
        <v>1963</v>
      </c>
      <c r="KDB17" t="s">
        <v>1418</v>
      </c>
      <c r="KDC17" t="s">
        <v>1419</v>
      </c>
      <c r="KDD17">
        <v>96</v>
      </c>
      <c r="KDE17">
        <v>1963</v>
      </c>
      <c r="KDF17" t="s">
        <v>1418</v>
      </c>
      <c r="KDG17" t="s">
        <v>1419</v>
      </c>
      <c r="KDH17">
        <v>96</v>
      </c>
      <c r="KDI17">
        <v>1963</v>
      </c>
      <c r="KDJ17" t="s">
        <v>1418</v>
      </c>
      <c r="KDK17" t="s">
        <v>1419</v>
      </c>
      <c r="KDL17">
        <v>96</v>
      </c>
      <c r="KDM17">
        <v>1963</v>
      </c>
      <c r="KDN17" t="s">
        <v>1418</v>
      </c>
      <c r="KDO17" t="s">
        <v>1419</v>
      </c>
      <c r="KDP17">
        <v>96</v>
      </c>
      <c r="KDQ17">
        <v>1963</v>
      </c>
      <c r="KDR17" t="s">
        <v>1418</v>
      </c>
      <c r="KDS17" t="s">
        <v>1419</v>
      </c>
      <c r="KDT17">
        <v>96</v>
      </c>
      <c r="KDU17">
        <v>1963</v>
      </c>
      <c r="KDV17" t="s">
        <v>1418</v>
      </c>
      <c r="KDW17" t="s">
        <v>1419</v>
      </c>
      <c r="KDX17">
        <v>96</v>
      </c>
      <c r="KDY17">
        <v>1963</v>
      </c>
      <c r="KDZ17" t="s">
        <v>1418</v>
      </c>
      <c r="KEA17" t="s">
        <v>1419</v>
      </c>
      <c r="KEB17">
        <v>96</v>
      </c>
      <c r="KEC17">
        <v>1963</v>
      </c>
      <c r="KED17" t="s">
        <v>1418</v>
      </c>
      <c r="KEE17" t="s">
        <v>1419</v>
      </c>
      <c r="KEF17">
        <v>96</v>
      </c>
      <c r="KEG17">
        <v>1963</v>
      </c>
      <c r="KEH17" t="s">
        <v>1418</v>
      </c>
      <c r="KEI17" t="s">
        <v>1419</v>
      </c>
      <c r="KEJ17">
        <v>96</v>
      </c>
      <c r="KEK17">
        <v>1963</v>
      </c>
      <c r="KEL17" t="s">
        <v>1418</v>
      </c>
      <c r="KEM17" t="s">
        <v>1419</v>
      </c>
      <c r="KEN17">
        <v>96</v>
      </c>
      <c r="KEO17">
        <v>1963</v>
      </c>
      <c r="KEP17" t="s">
        <v>1418</v>
      </c>
      <c r="KEQ17" t="s">
        <v>1419</v>
      </c>
      <c r="KER17">
        <v>96</v>
      </c>
      <c r="KES17">
        <v>1963</v>
      </c>
      <c r="KET17" t="s">
        <v>1418</v>
      </c>
      <c r="KEU17" t="s">
        <v>1419</v>
      </c>
      <c r="KEV17">
        <v>96</v>
      </c>
      <c r="KEW17">
        <v>1963</v>
      </c>
      <c r="KEX17" t="s">
        <v>1418</v>
      </c>
      <c r="KEY17" t="s">
        <v>1419</v>
      </c>
      <c r="KEZ17">
        <v>96</v>
      </c>
      <c r="KFA17">
        <v>1963</v>
      </c>
      <c r="KFB17" t="s">
        <v>1418</v>
      </c>
      <c r="KFC17" t="s">
        <v>1419</v>
      </c>
      <c r="KFD17">
        <v>96</v>
      </c>
      <c r="KFE17">
        <v>1963</v>
      </c>
      <c r="KFF17" t="s">
        <v>1418</v>
      </c>
      <c r="KFG17" t="s">
        <v>1419</v>
      </c>
      <c r="KFH17">
        <v>96</v>
      </c>
      <c r="KFI17">
        <v>1963</v>
      </c>
      <c r="KFJ17" t="s">
        <v>1418</v>
      </c>
      <c r="KFK17" t="s">
        <v>1419</v>
      </c>
      <c r="KFL17">
        <v>96</v>
      </c>
      <c r="KFM17">
        <v>1963</v>
      </c>
      <c r="KFN17" t="s">
        <v>1418</v>
      </c>
      <c r="KFO17" t="s">
        <v>1419</v>
      </c>
      <c r="KFP17">
        <v>96</v>
      </c>
      <c r="KFQ17">
        <v>1963</v>
      </c>
      <c r="KFR17" t="s">
        <v>1418</v>
      </c>
      <c r="KFS17" t="s">
        <v>1419</v>
      </c>
      <c r="KFT17">
        <v>96</v>
      </c>
      <c r="KFU17">
        <v>1963</v>
      </c>
      <c r="KFV17" t="s">
        <v>1418</v>
      </c>
      <c r="KFW17" t="s">
        <v>1419</v>
      </c>
      <c r="KFX17">
        <v>96</v>
      </c>
      <c r="KFY17">
        <v>1963</v>
      </c>
      <c r="KFZ17" t="s">
        <v>1418</v>
      </c>
      <c r="KGA17" t="s">
        <v>1419</v>
      </c>
      <c r="KGB17">
        <v>96</v>
      </c>
      <c r="KGC17">
        <v>1963</v>
      </c>
      <c r="KGD17" t="s">
        <v>1418</v>
      </c>
      <c r="KGE17" t="s">
        <v>1419</v>
      </c>
      <c r="KGF17">
        <v>96</v>
      </c>
      <c r="KGG17">
        <v>1963</v>
      </c>
      <c r="KGH17" t="s">
        <v>1418</v>
      </c>
      <c r="KGI17" t="s">
        <v>1419</v>
      </c>
      <c r="KGJ17">
        <v>96</v>
      </c>
      <c r="KGK17">
        <v>1963</v>
      </c>
      <c r="KGL17" t="s">
        <v>1418</v>
      </c>
      <c r="KGM17" t="s">
        <v>1419</v>
      </c>
      <c r="KGN17">
        <v>96</v>
      </c>
      <c r="KGO17">
        <v>1963</v>
      </c>
      <c r="KGP17" t="s">
        <v>1418</v>
      </c>
      <c r="KGQ17" t="s">
        <v>1419</v>
      </c>
      <c r="KGR17">
        <v>96</v>
      </c>
      <c r="KGS17">
        <v>1963</v>
      </c>
      <c r="KGT17" t="s">
        <v>1418</v>
      </c>
      <c r="KGU17" t="s">
        <v>1419</v>
      </c>
      <c r="KGV17">
        <v>96</v>
      </c>
      <c r="KGW17">
        <v>1963</v>
      </c>
      <c r="KGX17" t="s">
        <v>1418</v>
      </c>
      <c r="KGY17" t="s">
        <v>1419</v>
      </c>
      <c r="KGZ17">
        <v>96</v>
      </c>
      <c r="KHA17">
        <v>1963</v>
      </c>
      <c r="KHB17" t="s">
        <v>1418</v>
      </c>
      <c r="KHC17" t="s">
        <v>1419</v>
      </c>
      <c r="KHD17">
        <v>96</v>
      </c>
      <c r="KHE17">
        <v>1963</v>
      </c>
      <c r="KHF17" t="s">
        <v>1418</v>
      </c>
      <c r="KHG17" t="s">
        <v>1419</v>
      </c>
      <c r="KHH17">
        <v>96</v>
      </c>
      <c r="KHI17">
        <v>1963</v>
      </c>
      <c r="KHJ17" t="s">
        <v>1418</v>
      </c>
      <c r="KHK17" t="s">
        <v>1419</v>
      </c>
      <c r="KHL17">
        <v>96</v>
      </c>
      <c r="KHM17">
        <v>1963</v>
      </c>
      <c r="KHN17" t="s">
        <v>1418</v>
      </c>
      <c r="KHO17" t="s">
        <v>1419</v>
      </c>
      <c r="KHP17">
        <v>96</v>
      </c>
      <c r="KHQ17">
        <v>1963</v>
      </c>
      <c r="KHR17" t="s">
        <v>1418</v>
      </c>
      <c r="KHS17" t="s">
        <v>1419</v>
      </c>
      <c r="KHT17">
        <v>96</v>
      </c>
      <c r="KHU17">
        <v>1963</v>
      </c>
      <c r="KHV17" t="s">
        <v>1418</v>
      </c>
      <c r="KHW17" t="s">
        <v>1419</v>
      </c>
      <c r="KHX17">
        <v>96</v>
      </c>
      <c r="KHY17">
        <v>1963</v>
      </c>
      <c r="KHZ17" t="s">
        <v>1418</v>
      </c>
      <c r="KIA17" t="s">
        <v>1419</v>
      </c>
      <c r="KIB17">
        <v>96</v>
      </c>
      <c r="KIC17">
        <v>1963</v>
      </c>
      <c r="KID17" t="s">
        <v>1418</v>
      </c>
      <c r="KIE17" t="s">
        <v>1419</v>
      </c>
      <c r="KIF17">
        <v>96</v>
      </c>
      <c r="KIG17">
        <v>1963</v>
      </c>
      <c r="KIH17" t="s">
        <v>1418</v>
      </c>
      <c r="KII17" t="s">
        <v>1419</v>
      </c>
      <c r="KIJ17">
        <v>96</v>
      </c>
      <c r="KIK17">
        <v>1963</v>
      </c>
      <c r="KIL17" t="s">
        <v>1418</v>
      </c>
      <c r="KIM17" t="s">
        <v>1419</v>
      </c>
      <c r="KIN17">
        <v>96</v>
      </c>
      <c r="KIO17">
        <v>1963</v>
      </c>
      <c r="KIP17" t="s">
        <v>1418</v>
      </c>
      <c r="KIQ17" t="s">
        <v>1419</v>
      </c>
      <c r="KIR17">
        <v>96</v>
      </c>
      <c r="KIS17">
        <v>1963</v>
      </c>
      <c r="KIT17" t="s">
        <v>1418</v>
      </c>
      <c r="KIU17" t="s">
        <v>1419</v>
      </c>
      <c r="KIV17">
        <v>96</v>
      </c>
      <c r="KIW17">
        <v>1963</v>
      </c>
      <c r="KIX17" t="s">
        <v>1418</v>
      </c>
      <c r="KIY17" t="s">
        <v>1419</v>
      </c>
      <c r="KIZ17">
        <v>96</v>
      </c>
      <c r="KJA17">
        <v>1963</v>
      </c>
      <c r="KJB17" t="s">
        <v>1418</v>
      </c>
      <c r="KJC17" t="s">
        <v>1419</v>
      </c>
      <c r="KJD17">
        <v>96</v>
      </c>
      <c r="KJE17">
        <v>1963</v>
      </c>
      <c r="KJF17" t="s">
        <v>1418</v>
      </c>
      <c r="KJG17" t="s">
        <v>1419</v>
      </c>
      <c r="KJH17">
        <v>96</v>
      </c>
      <c r="KJI17">
        <v>1963</v>
      </c>
      <c r="KJJ17" t="s">
        <v>1418</v>
      </c>
      <c r="KJK17" t="s">
        <v>1419</v>
      </c>
      <c r="KJL17">
        <v>96</v>
      </c>
      <c r="KJM17">
        <v>1963</v>
      </c>
      <c r="KJN17" t="s">
        <v>1418</v>
      </c>
      <c r="KJO17" t="s">
        <v>1419</v>
      </c>
      <c r="KJP17">
        <v>96</v>
      </c>
      <c r="KJQ17">
        <v>1963</v>
      </c>
      <c r="KJR17" t="s">
        <v>1418</v>
      </c>
      <c r="KJS17" t="s">
        <v>1419</v>
      </c>
      <c r="KJT17">
        <v>96</v>
      </c>
      <c r="KJU17">
        <v>1963</v>
      </c>
      <c r="KJV17" t="s">
        <v>1418</v>
      </c>
      <c r="KJW17" t="s">
        <v>1419</v>
      </c>
      <c r="KJX17">
        <v>96</v>
      </c>
      <c r="KJY17">
        <v>1963</v>
      </c>
      <c r="KJZ17" t="s">
        <v>1418</v>
      </c>
      <c r="KKA17" t="s">
        <v>1419</v>
      </c>
      <c r="KKB17">
        <v>96</v>
      </c>
      <c r="KKC17">
        <v>1963</v>
      </c>
      <c r="KKD17" t="s">
        <v>1418</v>
      </c>
      <c r="KKE17" t="s">
        <v>1419</v>
      </c>
      <c r="KKF17">
        <v>96</v>
      </c>
      <c r="KKG17">
        <v>1963</v>
      </c>
      <c r="KKH17" t="s">
        <v>1418</v>
      </c>
      <c r="KKI17" t="s">
        <v>1419</v>
      </c>
      <c r="KKJ17">
        <v>96</v>
      </c>
      <c r="KKK17">
        <v>1963</v>
      </c>
      <c r="KKL17" t="s">
        <v>1418</v>
      </c>
      <c r="KKM17" t="s">
        <v>1419</v>
      </c>
      <c r="KKN17">
        <v>96</v>
      </c>
      <c r="KKO17">
        <v>1963</v>
      </c>
      <c r="KKP17" t="s">
        <v>1418</v>
      </c>
      <c r="KKQ17" t="s">
        <v>1419</v>
      </c>
      <c r="KKR17">
        <v>96</v>
      </c>
      <c r="KKS17">
        <v>1963</v>
      </c>
      <c r="KKT17" t="s">
        <v>1418</v>
      </c>
      <c r="KKU17" t="s">
        <v>1419</v>
      </c>
      <c r="KKV17">
        <v>96</v>
      </c>
      <c r="KKW17">
        <v>1963</v>
      </c>
      <c r="KKX17" t="s">
        <v>1418</v>
      </c>
      <c r="KKY17" t="s">
        <v>1419</v>
      </c>
      <c r="KKZ17">
        <v>96</v>
      </c>
      <c r="KLA17">
        <v>1963</v>
      </c>
      <c r="KLB17" t="s">
        <v>1418</v>
      </c>
      <c r="KLC17" t="s">
        <v>1419</v>
      </c>
      <c r="KLD17">
        <v>96</v>
      </c>
      <c r="KLE17">
        <v>1963</v>
      </c>
      <c r="KLF17" t="s">
        <v>1418</v>
      </c>
      <c r="KLG17" t="s">
        <v>1419</v>
      </c>
      <c r="KLH17">
        <v>96</v>
      </c>
      <c r="KLI17">
        <v>1963</v>
      </c>
      <c r="KLJ17" t="s">
        <v>1418</v>
      </c>
      <c r="KLK17" t="s">
        <v>1419</v>
      </c>
      <c r="KLL17">
        <v>96</v>
      </c>
      <c r="KLM17">
        <v>1963</v>
      </c>
      <c r="KLN17" t="s">
        <v>1418</v>
      </c>
      <c r="KLO17" t="s">
        <v>1419</v>
      </c>
      <c r="KLP17">
        <v>96</v>
      </c>
      <c r="KLQ17">
        <v>1963</v>
      </c>
      <c r="KLR17" t="s">
        <v>1418</v>
      </c>
      <c r="KLS17" t="s">
        <v>1419</v>
      </c>
      <c r="KLT17">
        <v>96</v>
      </c>
      <c r="KLU17">
        <v>1963</v>
      </c>
      <c r="KLV17" t="s">
        <v>1418</v>
      </c>
      <c r="KLW17" t="s">
        <v>1419</v>
      </c>
      <c r="KLX17">
        <v>96</v>
      </c>
      <c r="KLY17">
        <v>1963</v>
      </c>
      <c r="KLZ17" t="s">
        <v>1418</v>
      </c>
      <c r="KMA17" t="s">
        <v>1419</v>
      </c>
      <c r="KMB17">
        <v>96</v>
      </c>
      <c r="KMC17">
        <v>1963</v>
      </c>
      <c r="KMD17" t="s">
        <v>1418</v>
      </c>
      <c r="KME17" t="s">
        <v>1419</v>
      </c>
      <c r="KMF17">
        <v>96</v>
      </c>
      <c r="KMG17">
        <v>1963</v>
      </c>
      <c r="KMH17" t="s">
        <v>1418</v>
      </c>
      <c r="KMI17" t="s">
        <v>1419</v>
      </c>
      <c r="KMJ17">
        <v>96</v>
      </c>
      <c r="KMK17">
        <v>1963</v>
      </c>
      <c r="KML17" t="s">
        <v>1418</v>
      </c>
      <c r="KMM17" t="s">
        <v>1419</v>
      </c>
      <c r="KMN17">
        <v>96</v>
      </c>
      <c r="KMO17">
        <v>1963</v>
      </c>
      <c r="KMP17" t="s">
        <v>1418</v>
      </c>
      <c r="KMQ17" t="s">
        <v>1419</v>
      </c>
      <c r="KMR17">
        <v>96</v>
      </c>
      <c r="KMS17">
        <v>1963</v>
      </c>
      <c r="KMT17" t="s">
        <v>1418</v>
      </c>
      <c r="KMU17" t="s">
        <v>1419</v>
      </c>
      <c r="KMV17">
        <v>96</v>
      </c>
      <c r="KMW17">
        <v>1963</v>
      </c>
      <c r="KMX17" t="s">
        <v>1418</v>
      </c>
      <c r="KMY17" t="s">
        <v>1419</v>
      </c>
      <c r="KMZ17">
        <v>96</v>
      </c>
      <c r="KNA17">
        <v>1963</v>
      </c>
      <c r="KNB17" t="s">
        <v>1418</v>
      </c>
      <c r="KNC17" t="s">
        <v>1419</v>
      </c>
      <c r="KND17">
        <v>96</v>
      </c>
      <c r="KNE17">
        <v>1963</v>
      </c>
      <c r="KNF17" t="s">
        <v>1418</v>
      </c>
      <c r="KNG17" t="s">
        <v>1419</v>
      </c>
      <c r="KNH17">
        <v>96</v>
      </c>
      <c r="KNI17">
        <v>1963</v>
      </c>
      <c r="KNJ17" t="s">
        <v>1418</v>
      </c>
      <c r="KNK17" t="s">
        <v>1419</v>
      </c>
      <c r="KNL17">
        <v>96</v>
      </c>
      <c r="KNM17">
        <v>1963</v>
      </c>
      <c r="KNN17" t="s">
        <v>1418</v>
      </c>
      <c r="KNO17" t="s">
        <v>1419</v>
      </c>
      <c r="KNP17">
        <v>96</v>
      </c>
      <c r="KNQ17">
        <v>1963</v>
      </c>
      <c r="KNR17" t="s">
        <v>1418</v>
      </c>
      <c r="KNS17" t="s">
        <v>1419</v>
      </c>
      <c r="KNT17">
        <v>96</v>
      </c>
      <c r="KNU17">
        <v>1963</v>
      </c>
      <c r="KNV17" t="s">
        <v>1418</v>
      </c>
      <c r="KNW17" t="s">
        <v>1419</v>
      </c>
      <c r="KNX17">
        <v>96</v>
      </c>
      <c r="KNY17">
        <v>1963</v>
      </c>
      <c r="KNZ17" t="s">
        <v>1418</v>
      </c>
      <c r="KOA17" t="s">
        <v>1419</v>
      </c>
      <c r="KOB17">
        <v>96</v>
      </c>
      <c r="KOC17">
        <v>1963</v>
      </c>
      <c r="KOD17" t="s">
        <v>1418</v>
      </c>
      <c r="KOE17" t="s">
        <v>1419</v>
      </c>
      <c r="KOF17">
        <v>96</v>
      </c>
      <c r="KOG17">
        <v>1963</v>
      </c>
      <c r="KOH17" t="s">
        <v>1418</v>
      </c>
      <c r="KOI17" t="s">
        <v>1419</v>
      </c>
      <c r="KOJ17">
        <v>96</v>
      </c>
      <c r="KOK17">
        <v>1963</v>
      </c>
      <c r="KOL17" t="s">
        <v>1418</v>
      </c>
      <c r="KOM17" t="s">
        <v>1419</v>
      </c>
      <c r="KON17">
        <v>96</v>
      </c>
      <c r="KOO17">
        <v>1963</v>
      </c>
      <c r="KOP17" t="s">
        <v>1418</v>
      </c>
      <c r="KOQ17" t="s">
        <v>1419</v>
      </c>
      <c r="KOR17">
        <v>96</v>
      </c>
      <c r="KOS17">
        <v>1963</v>
      </c>
      <c r="KOT17" t="s">
        <v>1418</v>
      </c>
      <c r="KOU17" t="s">
        <v>1419</v>
      </c>
      <c r="KOV17">
        <v>96</v>
      </c>
      <c r="KOW17">
        <v>1963</v>
      </c>
      <c r="KOX17" t="s">
        <v>1418</v>
      </c>
      <c r="KOY17" t="s">
        <v>1419</v>
      </c>
      <c r="KOZ17">
        <v>96</v>
      </c>
      <c r="KPA17">
        <v>1963</v>
      </c>
      <c r="KPB17" t="s">
        <v>1418</v>
      </c>
      <c r="KPC17" t="s">
        <v>1419</v>
      </c>
      <c r="KPD17">
        <v>96</v>
      </c>
      <c r="KPE17">
        <v>1963</v>
      </c>
      <c r="KPF17" t="s">
        <v>1418</v>
      </c>
      <c r="KPG17" t="s">
        <v>1419</v>
      </c>
      <c r="KPH17">
        <v>96</v>
      </c>
      <c r="KPI17">
        <v>1963</v>
      </c>
      <c r="KPJ17" t="s">
        <v>1418</v>
      </c>
      <c r="KPK17" t="s">
        <v>1419</v>
      </c>
      <c r="KPL17">
        <v>96</v>
      </c>
      <c r="KPM17">
        <v>1963</v>
      </c>
      <c r="KPN17" t="s">
        <v>1418</v>
      </c>
      <c r="KPO17" t="s">
        <v>1419</v>
      </c>
      <c r="KPP17">
        <v>96</v>
      </c>
      <c r="KPQ17">
        <v>1963</v>
      </c>
      <c r="KPR17" t="s">
        <v>1418</v>
      </c>
      <c r="KPS17" t="s">
        <v>1419</v>
      </c>
      <c r="KPT17">
        <v>96</v>
      </c>
      <c r="KPU17">
        <v>1963</v>
      </c>
      <c r="KPV17" t="s">
        <v>1418</v>
      </c>
      <c r="KPW17" t="s">
        <v>1419</v>
      </c>
      <c r="KPX17">
        <v>96</v>
      </c>
      <c r="KPY17">
        <v>1963</v>
      </c>
      <c r="KPZ17" t="s">
        <v>1418</v>
      </c>
      <c r="KQA17" t="s">
        <v>1419</v>
      </c>
      <c r="KQB17">
        <v>96</v>
      </c>
      <c r="KQC17">
        <v>1963</v>
      </c>
      <c r="KQD17" t="s">
        <v>1418</v>
      </c>
      <c r="KQE17" t="s">
        <v>1419</v>
      </c>
      <c r="KQF17">
        <v>96</v>
      </c>
      <c r="KQG17">
        <v>1963</v>
      </c>
      <c r="KQH17" t="s">
        <v>1418</v>
      </c>
      <c r="KQI17" t="s">
        <v>1419</v>
      </c>
      <c r="KQJ17">
        <v>96</v>
      </c>
      <c r="KQK17">
        <v>1963</v>
      </c>
      <c r="KQL17" t="s">
        <v>1418</v>
      </c>
      <c r="KQM17" t="s">
        <v>1419</v>
      </c>
      <c r="KQN17">
        <v>96</v>
      </c>
      <c r="KQO17">
        <v>1963</v>
      </c>
      <c r="KQP17" t="s">
        <v>1418</v>
      </c>
      <c r="KQQ17" t="s">
        <v>1419</v>
      </c>
      <c r="KQR17">
        <v>96</v>
      </c>
      <c r="KQS17">
        <v>1963</v>
      </c>
      <c r="KQT17" t="s">
        <v>1418</v>
      </c>
      <c r="KQU17" t="s">
        <v>1419</v>
      </c>
      <c r="KQV17">
        <v>96</v>
      </c>
      <c r="KQW17">
        <v>1963</v>
      </c>
      <c r="KQX17" t="s">
        <v>1418</v>
      </c>
      <c r="KQY17" t="s">
        <v>1419</v>
      </c>
      <c r="KQZ17">
        <v>96</v>
      </c>
      <c r="KRA17">
        <v>1963</v>
      </c>
      <c r="KRB17" t="s">
        <v>1418</v>
      </c>
      <c r="KRC17" t="s">
        <v>1419</v>
      </c>
      <c r="KRD17">
        <v>96</v>
      </c>
      <c r="KRE17">
        <v>1963</v>
      </c>
      <c r="KRF17" t="s">
        <v>1418</v>
      </c>
      <c r="KRG17" t="s">
        <v>1419</v>
      </c>
      <c r="KRH17">
        <v>96</v>
      </c>
      <c r="KRI17">
        <v>1963</v>
      </c>
      <c r="KRJ17" t="s">
        <v>1418</v>
      </c>
      <c r="KRK17" t="s">
        <v>1419</v>
      </c>
      <c r="KRL17">
        <v>96</v>
      </c>
      <c r="KRM17">
        <v>1963</v>
      </c>
      <c r="KRN17" t="s">
        <v>1418</v>
      </c>
      <c r="KRO17" t="s">
        <v>1419</v>
      </c>
      <c r="KRP17">
        <v>96</v>
      </c>
      <c r="KRQ17">
        <v>1963</v>
      </c>
      <c r="KRR17" t="s">
        <v>1418</v>
      </c>
      <c r="KRS17" t="s">
        <v>1419</v>
      </c>
      <c r="KRT17">
        <v>96</v>
      </c>
      <c r="KRU17">
        <v>1963</v>
      </c>
      <c r="KRV17" t="s">
        <v>1418</v>
      </c>
      <c r="KRW17" t="s">
        <v>1419</v>
      </c>
      <c r="KRX17">
        <v>96</v>
      </c>
      <c r="KRY17">
        <v>1963</v>
      </c>
      <c r="KRZ17" t="s">
        <v>1418</v>
      </c>
      <c r="KSA17" t="s">
        <v>1419</v>
      </c>
      <c r="KSB17">
        <v>96</v>
      </c>
      <c r="KSC17">
        <v>1963</v>
      </c>
      <c r="KSD17" t="s">
        <v>1418</v>
      </c>
      <c r="KSE17" t="s">
        <v>1419</v>
      </c>
      <c r="KSF17">
        <v>96</v>
      </c>
      <c r="KSG17">
        <v>1963</v>
      </c>
      <c r="KSH17" t="s">
        <v>1418</v>
      </c>
      <c r="KSI17" t="s">
        <v>1419</v>
      </c>
      <c r="KSJ17">
        <v>96</v>
      </c>
      <c r="KSK17">
        <v>1963</v>
      </c>
      <c r="KSL17" t="s">
        <v>1418</v>
      </c>
      <c r="KSM17" t="s">
        <v>1419</v>
      </c>
      <c r="KSN17">
        <v>96</v>
      </c>
      <c r="KSO17">
        <v>1963</v>
      </c>
      <c r="KSP17" t="s">
        <v>1418</v>
      </c>
      <c r="KSQ17" t="s">
        <v>1419</v>
      </c>
      <c r="KSR17">
        <v>96</v>
      </c>
      <c r="KSS17">
        <v>1963</v>
      </c>
      <c r="KST17" t="s">
        <v>1418</v>
      </c>
      <c r="KSU17" t="s">
        <v>1419</v>
      </c>
      <c r="KSV17">
        <v>96</v>
      </c>
      <c r="KSW17">
        <v>1963</v>
      </c>
      <c r="KSX17" t="s">
        <v>1418</v>
      </c>
      <c r="KSY17" t="s">
        <v>1419</v>
      </c>
      <c r="KSZ17">
        <v>96</v>
      </c>
      <c r="KTA17">
        <v>1963</v>
      </c>
      <c r="KTB17" t="s">
        <v>1418</v>
      </c>
      <c r="KTC17" t="s">
        <v>1419</v>
      </c>
      <c r="KTD17">
        <v>96</v>
      </c>
      <c r="KTE17">
        <v>1963</v>
      </c>
      <c r="KTF17" t="s">
        <v>1418</v>
      </c>
      <c r="KTG17" t="s">
        <v>1419</v>
      </c>
      <c r="KTH17">
        <v>96</v>
      </c>
      <c r="KTI17">
        <v>1963</v>
      </c>
      <c r="KTJ17" t="s">
        <v>1418</v>
      </c>
      <c r="KTK17" t="s">
        <v>1419</v>
      </c>
      <c r="KTL17">
        <v>96</v>
      </c>
      <c r="KTM17">
        <v>1963</v>
      </c>
      <c r="KTN17" t="s">
        <v>1418</v>
      </c>
      <c r="KTO17" t="s">
        <v>1419</v>
      </c>
      <c r="KTP17">
        <v>96</v>
      </c>
      <c r="KTQ17">
        <v>1963</v>
      </c>
      <c r="KTR17" t="s">
        <v>1418</v>
      </c>
      <c r="KTS17" t="s">
        <v>1419</v>
      </c>
      <c r="KTT17">
        <v>96</v>
      </c>
      <c r="KTU17">
        <v>1963</v>
      </c>
      <c r="KTV17" t="s">
        <v>1418</v>
      </c>
      <c r="KTW17" t="s">
        <v>1419</v>
      </c>
      <c r="KTX17">
        <v>96</v>
      </c>
      <c r="KTY17">
        <v>1963</v>
      </c>
      <c r="KTZ17" t="s">
        <v>1418</v>
      </c>
      <c r="KUA17" t="s">
        <v>1419</v>
      </c>
      <c r="KUB17">
        <v>96</v>
      </c>
      <c r="KUC17">
        <v>1963</v>
      </c>
      <c r="KUD17" t="s">
        <v>1418</v>
      </c>
      <c r="KUE17" t="s">
        <v>1419</v>
      </c>
      <c r="KUF17">
        <v>96</v>
      </c>
      <c r="KUG17">
        <v>1963</v>
      </c>
      <c r="KUH17" t="s">
        <v>1418</v>
      </c>
      <c r="KUI17" t="s">
        <v>1419</v>
      </c>
      <c r="KUJ17">
        <v>96</v>
      </c>
      <c r="KUK17">
        <v>1963</v>
      </c>
      <c r="KUL17" t="s">
        <v>1418</v>
      </c>
      <c r="KUM17" t="s">
        <v>1419</v>
      </c>
      <c r="KUN17">
        <v>96</v>
      </c>
      <c r="KUO17">
        <v>1963</v>
      </c>
      <c r="KUP17" t="s">
        <v>1418</v>
      </c>
      <c r="KUQ17" t="s">
        <v>1419</v>
      </c>
      <c r="KUR17">
        <v>96</v>
      </c>
      <c r="KUS17">
        <v>1963</v>
      </c>
      <c r="KUT17" t="s">
        <v>1418</v>
      </c>
      <c r="KUU17" t="s">
        <v>1419</v>
      </c>
      <c r="KUV17">
        <v>96</v>
      </c>
      <c r="KUW17">
        <v>1963</v>
      </c>
      <c r="KUX17" t="s">
        <v>1418</v>
      </c>
      <c r="KUY17" t="s">
        <v>1419</v>
      </c>
      <c r="KUZ17">
        <v>96</v>
      </c>
      <c r="KVA17">
        <v>1963</v>
      </c>
      <c r="KVB17" t="s">
        <v>1418</v>
      </c>
      <c r="KVC17" t="s">
        <v>1419</v>
      </c>
      <c r="KVD17">
        <v>96</v>
      </c>
      <c r="KVE17">
        <v>1963</v>
      </c>
      <c r="KVF17" t="s">
        <v>1418</v>
      </c>
      <c r="KVG17" t="s">
        <v>1419</v>
      </c>
      <c r="KVH17">
        <v>96</v>
      </c>
      <c r="KVI17">
        <v>1963</v>
      </c>
      <c r="KVJ17" t="s">
        <v>1418</v>
      </c>
      <c r="KVK17" t="s">
        <v>1419</v>
      </c>
      <c r="KVL17">
        <v>96</v>
      </c>
      <c r="KVM17">
        <v>1963</v>
      </c>
      <c r="KVN17" t="s">
        <v>1418</v>
      </c>
      <c r="KVO17" t="s">
        <v>1419</v>
      </c>
      <c r="KVP17">
        <v>96</v>
      </c>
      <c r="KVQ17">
        <v>1963</v>
      </c>
      <c r="KVR17" t="s">
        <v>1418</v>
      </c>
      <c r="KVS17" t="s">
        <v>1419</v>
      </c>
      <c r="KVT17">
        <v>96</v>
      </c>
      <c r="KVU17">
        <v>1963</v>
      </c>
      <c r="KVV17" t="s">
        <v>1418</v>
      </c>
      <c r="KVW17" t="s">
        <v>1419</v>
      </c>
      <c r="KVX17">
        <v>96</v>
      </c>
      <c r="KVY17">
        <v>1963</v>
      </c>
      <c r="KVZ17" t="s">
        <v>1418</v>
      </c>
      <c r="KWA17" t="s">
        <v>1419</v>
      </c>
      <c r="KWB17">
        <v>96</v>
      </c>
      <c r="KWC17">
        <v>1963</v>
      </c>
      <c r="KWD17" t="s">
        <v>1418</v>
      </c>
      <c r="KWE17" t="s">
        <v>1419</v>
      </c>
      <c r="KWF17">
        <v>96</v>
      </c>
      <c r="KWG17">
        <v>1963</v>
      </c>
      <c r="KWH17" t="s">
        <v>1418</v>
      </c>
      <c r="KWI17" t="s">
        <v>1419</v>
      </c>
      <c r="KWJ17">
        <v>96</v>
      </c>
      <c r="KWK17">
        <v>1963</v>
      </c>
      <c r="KWL17" t="s">
        <v>1418</v>
      </c>
      <c r="KWM17" t="s">
        <v>1419</v>
      </c>
      <c r="KWN17">
        <v>96</v>
      </c>
      <c r="KWO17">
        <v>1963</v>
      </c>
      <c r="KWP17" t="s">
        <v>1418</v>
      </c>
      <c r="KWQ17" t="s">
        <v>1419</v>
      </c>
      <c r="KWR17">
        <v>96</v>
      </c>
      <c r="KWS17">
        <v>1963</v>
      </c>
      <c r="KWT17" t="s">
        <v>1418</v>
      </c>
      <c r="KWU17" t="s">
        <v>1419</v>
      </c>
      <c r="KWV17">
        <v>96</v>
      </c>
      <c r="KWW17">
        <v>1963</v>
      </c>
      <c r="KWX17" t="s">
        <v>1418</v>
      </c>
      <c r="KWY17" t="s">
        <v>1419</v>
      </c>
      <c r="KWZ17">
        <v>96</v>
      </c>
      <c r="KXA17">
        <v>1963</v>
      </c>
      <c r="KXB17" t="s">
        <v>1418</v>
      </c>
      <c r="KXC17" t="s">
        <v>1419</v>
      </c>
      <c r="KXD17">
        <v>96</v>
      </c>
      <c r="KXE17">
        <v>1963</v>
      </c>
      <c r="KXF17" t="s">
        <v>1418</v>
      </c>
      <c r="KXG17" t="s">
        <v>1419</v>
      </c>
      <c r="KXH17">
        <v>96</v>
      </c>
      <c r="KXI17">
        <v>1963</v>
      </c>
      <c r="KXJ17" t="s">
        <v>1418</v>
      </c>
      <c r="KXK17" t="s">
        <v>1419</v>
      </c>
      <c r="KXL17">
        <v>96</v>
      </c>
      <c r="KXM17">
        <v>1963</v>
      </c>
      <c r="KXN17" t="s">
        <v>1418</v>
      </c>
      <c r="KXO17" t="s">
        <v>1419</v>
      </c>
      <c r="KXP17">
        <v>96</v>
      </c>
      <c r="KXQ17">
        <v>1963</v>
      </c>
      <c r="KXR17" t="s">
        <v>1418</v>
      </c>
      <c r="KXS17" t="s">
        <v>1419</v>
      </c>
      <c r="KXT17">
        <v>96</v>
      </c>
      <c r="KXU17">
        <v>1963</v>
      </c>
      <c r="KXV17" t="s">
        <v>1418</v>
      </c>
      <c r="KXW17" t="s">
        <v>1419</v>
      </c>
      <c r="KXX17">
        <v>96</v>
      </c>
      <c r="KXY17">
        <v>1963</v>
      </c>
      <c r="KXZ17" t="s">
        <v>1418</v>
      </c>
      <c r="KYA17" t="s">
        <v>1419</v>
      </c>
      <c r="KYB17">
        <v>96</v>
      </c>
      <c r="KYC17">
        <v>1963</v>
      </c>
      <c r="KYD17" t="s">
        <v>1418</v>
      </c>
      <c r="KYE17" t="s">
        <v>1419</v>
      </c>
      <c r="KYF17">
        <v>96</v>
      </c>
      <c r="KYG17">
        <v>1963</v>
      </c>
      <c r="KYH17" t="s">
        <v>1418</v>
      </c>
      <c r="KYI17" t="s">
        <v>1419</v>
      </c>
      <c r="KYJ17">
        <v>96</v>
      </c>
      <c r="KYK17">
        <v>1963</v>
      </c>
      <c r="KYL17" t="s">
        <v>1418</v>
      </c>
      <c r="KYM17" t="s">
        <v>1419</v>
      </c>
      <c r="KYN17">
        <v>96</v>
      </c>
      <c r="KYO17">
        <v>1963</v>
      </c>
      <c r="KYP17" t="s">
        <v>1418</v>
      </c>
      <c r="KYQ17" t="s">
        <v>1419</v>
      </c>
      <c r="KYR17">
        <v>96</v>
      </c>
      <c r="KYS17">
        <v>1963</v>
      </c>
      <c r="KYT17" t="s">
        <v>1418</v>
      </c>
      <c r="KYU17" t="s">
        <v>1419</v>
      </c>
      <c r="KYV17">
        <v>96</v>
      </c>
      <c r="KYW17">
        <v>1963</v>
      </c>
      <c r="KYX17" t="s">
        <v>1418</v>
      </c>
      <c r="KYY17" t="s">
        <v>1419</v>
      </c>
      <c r="KYZ17">
        <v>96</v>
      </c>
      <c r="KZA17">
        <v>1963</v>
      </c>
      <c r="KZB17" t="s">
        <v>1418</v>
      </c>
      <c r="KZC17" t="s">
        <v>1419</v>
      </c>
      <c r="KZD17">
        <v>96</v>
      </c>
      <c r="KZE17">
        <v>1963</v>
      </c>
      <c r="KZF17" t="s">
        <v>1418</v>
      </c>
      <c r="KZG17" t="s">
        <v>1419</v>
      </c>
      <c r="KZH17">
        <v>96</v>
      </c>
      <c r="KZI17">
        <v>1963</v>
      </c>
      <c r="KZJ17" t="s">
        <v>1418</v>
      </c>
      <c r="KZK17" t="s">
        <v>1419</v>
      </c>
      <c r="KZL17">
        <v>96</v>
      </c>
      <c r="KZM17">
        <v>1963</v>
      </c>
      <c r="KZN17" t="s">
        <v>1418</v>
      </c>
      <c r="KZO17" t="s">
        <v>1419</v>
      </c>
      <c r="KZP17">
        <v>96</v>
      </c>
      <c r="KZQ17">
        <v>1963</v>
      </c>
      <c r="KZR17" t="s">
        <v>1418</v>
      </c>
      <c r="KZS17" t="s">
        <v>1419</v>
      </c>
      <c r="KZT17">
        <v>96</v>
      </c>
      <c r="KZU17">
        <v>1963</v>
      </c>
      <c r="KZV17" t="s">
        <v>1418</v>
      </c>
      <c r="KZW17" t="s">
        <v>1419</v>
      </c>
      <c r="KZX17">
        <v>96</v>
      </c>
      <c r="KZY17">
        <v>1963</v>
      </c>
      <c r="KZZ17" t="s">
        <v>1418</v>
      </c>
      <c r="LAA17" t="s">
        <v>1419</v>
      </c>
      <c r="LAB17">
        <v>96</v>
      </c>
      <c r="LAC17">
        <v>1963</v>
      </c>
      <c r="LAD17" t="s">
        <v>1418</v>
      </c>
      <c r="LAE17" t="s">
        <v>1419</v>
      </c>
      <c r="LAF17">
        <v>96</v>
      </c>
      <c r="LAG17">
        <v>1963</v>
      </c>
      <c r="LAH17" t="s">
        <v>1418</v>
      </c>
      <c r="LAI17" t="s">
        <v>1419</v>
      </c>
      <c r="LAJ17">
        <v>96</v>
      </c>
      <c r="LAK17">
        <v>1963</v>
      </c>
      <c r="LAL17" t="s">
        <v>1418</v>
      </c>
      <c r="LAM17" t="s">
        <v>1419</v>
      </c>
      <c r="LAN17">
        <v>96</v>
      </c>
      <c r="LAO17">
        <v>1963</v>
      </c>
      <c r="LAP17" t="s">
        <v>1418</v>
      </c>
      <c r="LAQ17" t="s">
        <v>1419</v>
      </c>
      <c r="LAR17">
        <v>96</v>
      </c>
      <c r="LAS17">
        <v>1963</v>
      </c>
      <c r="LAT17" t="s">
        <v>1418</v>
      </c>
      <c r="LAU17" t="s">
        <v>1419</v>
      </c>
      <c r="LAV17">
        <v>96</v>
      </c>
      <c r="LAW17">
        <v>1963</v>
      </c>
      <c r="LAX17" t="s">
        <v>1418</v>
      </c>
      <c r="LAY17" t="s">
        <v>1419</v>
      </c>
      <c r="LAZ17">
        <v>96</v>
      </c>
      <c r="LBA17">
        <v>1963</v>
      </c>
      <c r="LBB17" t="s">
        <v>1418</v>
      </c>
      <c r="LBC17" t="s">
        <v>1419</v>
      </c>
      <c r="LBD17">
        <v>96</v>
      </c>
      <c r="LBE17">
        <v>1963</v>
      </c>
      <c r="LBF17" t="s">
        <v>1418</v>
      </c>
      <c r="LBG17" t="s">
        <v>1419</v>
      </c>
      <c r="LBH17">
        <v>96</v>
      </c>
      <c r="LBI17">
        <v>1963</v>
      </c>
      <c r="LBJ17" t="s">
        <v>1418</v>
      </c>
      <c r="LBK17" t="s">
        <v>1419</v>
      </c>
      <c r="LBL17">
        <v>96</v>
      </c>
      <c r="LBM17">
        <v>1963</v>
      </c>
      <c r="LBN17" t="s">
        <v>1418</v>
      </c>
      <c r="LBO17" t="s">
        <v>1419</v>
      </c>
      <c r="LBP17">
        <v>96</v>
      </c>
      <c r="LBQ17">
        <v>1963</v>
      </c>
      <c r="LBR17" t="s">
        <v>1418</v>
      </c>
      <c r="LBS17" t="s">
        <v>1419</v>
      </c>
      <c r="LBT17">
        <v>96</v>
      </c>
      <c r="LBU17">
        <v>1963</v>
      </c>
      <c r="LBV17" t="s">
        <v>1418</v>
      </c>
      <c r="LBW17" t="s">
        <v>1419</v>
      </c>
      <c r="LBX17">
        <v>96</v>
      </c>
      <c r="LBY17">
        <v>1963</v>
      </c>
      <c r="LBZ17" t="s">
        <v>1418</v>
      </c>
      <c r="LCA17" t="s">
        <v>1419</v>
      </c>
      <c r="LCB17">
        <v>96</v>
      </c>
      <c r="LCC17">
        <v>1963</v>
      </c>
      <c r="LCD17" t="s">
        <v>1418</v>
      </c>
      <c r="LCE17" t="s">
        <v>1419</v>
      </c>
      <c r="LCF17">
        <v>96</v>
      </c>
      <c r="LCG17">
        <v>1963</v>
      </c>
      <c r="LCH17" t="s">
        <v>1418</v>
      </c>
      <c r="LCI17" t="s">
        <v>1419</v>
      </c>
      <c r="LCJ17">
        <v>96</v>
      </c>
      <c r="LCK17">
        <v>1963</v>
      </c>
      <c r="LCL17" t="s">
        <v>1418</v>
      </c>
      <c r="LCM17" t="s">
        <v>1419</v>
      </c>
      <c r="LCN17">
        <v>96</v>
      </c>
      <c r="LCO17">
        <v>1963</v>
      </c>
      <c r="LCP17" t="s">
        <v>1418</v>
      </c>
      <c r="LCQ17" t="s">
        <v>1419</v>
      </c>
      <c r="LCR17">
        <v>96</v>
      </c>
      <c r="LCS17">
        <v>1963</v>
      </c>
      <c r="LCT17" t="s">
        <v>1418</v>
      </c>
      <c r="LCU17" t="s">
        <v>1419</v>
      </c>
      <c r="LCV17">
        <v>96</v>
      </c>
      <c r="LCW17">
        <v>1963</v>
      </c>
      <c r="LCX17" t="s">
        <v>1418</v>
      </c>
      <c r="LCY17" t="s">
        <v>1419</v>
      </c>
      <c r="LCZ17">
        <v>96</v>
      </c>
      <c r="LDA17">
        <v>1963</v>
      </c>
      <c r="LDB17" t="s">
        <v>1418</v>
      </c>
      <c r="LDC17" t="s">
        <v>1419</v>
      </c>
      <c r="LDD17">
        <v>96</v>
      </c>
      <c r="LDE17">
        <v>1963</v>
      </c>
      <c r="LDF17" t="s">
        <v>1418</v>
      </c>
      <c r="LDG17" t="s">
        <v>1419</v>
      </c>
      <c r="LDH17">
        <v>96</v>
      </c>
      <c r="LDI17">
        <v>1963</v>
      </c>
      <c r="LDJ17" t="s">
        <v>1418</v>
      </c>
      <c r="LDK17" t="s">
        <v>1419</v>
      </c>
      <c r="LDL17">
        <v>96</v>
      </c>
      <c r="LDM17">
        <v>1963</v>
      </c>
      <c r="LDN17" t="s">
        <v>1418</v>
      </c>
      <c r="LDO17" t="s">
        <v>1419</v>
      </c>
      <c r="LDP17">
        <v>96</v>
      </c>
      <c r="LDQ17">
        <v>1963</v>
      </c>
      <c r="LDR17" t="s">
        <v>1418</v>
      </c>
      <c r="LDS17" t="s">
        <v>1419</v>
      </c>
      <c r="LDT17">
        <v>96</v>
      </c>
      <c r="LDU17">
        <v>1963</v>
      </c>
      <c r="LDV17" t="s">
        <v>1418</v>
      </c>
      <c r="LDW17" t="s">
        <v>1419</v>
      </c>
      <c r="LDX17">
        <v>96</v>
      </c>
      <c r="LDY17">
        <v>1963</v>
      </c>
      <c r="LDZ17" t="s">
        <v>1418</v>
      </c>
      <c r="LEA17" t="s">
        <v>1419</v>
      </c>
      <c r="LEB17">
        <v>96</v>
      </c>
      <c r="LEC17">
        <v>1963</v>
      </c>
      <c r="LED17" t="s">
        <v>1418</v>
      </c>
      <c r="LEE17" t="s">
        <v>1419</v>
      </c>
      <c r="LEF17">
        <v>96</v>
      </c>
      <c r="LEG17">
        <v>1963</v>
      </c>
      <c r="LEH17" t="s">
        <v>1418</v>
      </c>
      <c r="LEI17" t="s">
        <v>1419</v>
      </c>
      <c r="LEJ17">
        <v>96</v>
      </c>
      <c r="LEK17">
        <v>1963</v>
      </c>
      <c r="LEL17" t="s">
        <v>1418</v>
      </c>
      <c r="LEM17" t="s">
        <v>1419</v>
      </c>
      <c r="LEN17">
        <v>96</v>
      </c>
      <c r="LEO17">
        <v>1963</v>
      </c>
      <c r="LEP17" t="s">
        <v>1418</v>
      </c>
      <c r="LEQ17" t="s">
        <v>1419</v>
      </c>
      <c r="LER17">
        <v>96</v>
      </c>
      <c r="LES17">
        <v>1963</v>
      </c>
      <c r="LET17" t="s">
        <v>1418</v>
      </c>
      <c r="LEU17" t="s">
        <v>1419</v>
      </c>
      <c r="LEV17">
        <v>96</v>
      </c>
      <c r="LEW17">
        <v>1963</v>
      </c>
      <c r="LEX17" t="s">
        <v>1418</v>
      </c>
      <c r="LEY17" t="s">
        <v>1419</v>
      </c>
      <c r="LEZ17">
        <v>96</v>
      </c>
      <c r="LFA17">
        <v>1963</v>
      </c>
      <c r="LFB17" t="s">
        <v>1418</v>
      </c>
      <c r="LFC17" t="s">
        <v>1419</v>
      </c>
      <c r="LFD17">
        <v>96</v>
      </c>
      <c r="LFE17">
        <v>1963</v>
      </c>
      <c r="LFF17" t="s">
        <v>1418</v>
      </c>
      <c r="LFG17" t="s">
        <v>1419</v>
      </c>
      <c r="LFH17">
        <v>96</v>
      </c>
      <c r="LFI17">
        <v>1963</v>
      </c>
      <c r="LFJ17" t="s">
        <v>1418</v>
      </c>
      <c r="LFK17" t="s">
        <v>1419</v>
      </c>
      <c r="LFL17">
        <v>96</v>
      </c>
      <c r="LFM17">
        <v>1963</v>
      </c>
      <c r="LFN17" t="s">
        <v>1418</v>
      </c>
      <c r="LFO17" t="s">
        <v>1419</v>
      </c>
      <c r="LFP17">
        <v>96</v>
      </c>
      <c r="LFQ17">
        <v>1963</v>
      </c>
      <c r="LFR17" t="s">
        <v>1418</v>
      </c>
      <c r="LFS17" t="s">
        <v>1419</v>
      </c>
      <c r="LFT17">
        <v>96</v>
      </c>
      <c r="LFU17">
        <v>1963</v>
      </c>
      <c r="LFV17" t="s">
        <v>1418</v>
      </c>
      <c r="LFW17" t="s">
        <v>1419</v>
      </c>
      <c r="LFX17">
        <v>96</v>
      </c>
      <c r="LFY17">
        <v>1963</v>
      </c>
      <c r="LFZ17" t="s">
        <v>1418</v>
      </c>
      <c r="LGA17" t="s">
        <v>1419</v>
      </c>
      <c r="LGB17">
        <v>96</v>
      </c>
      <c r="LGC17">
        <v>1963</v>
      </c>
      <c r="LGD17" t="s">
        <v>1418</v>
      </c>
      <c r="LGE17" t="s">
        <v>1419</v>
      </c>
      <c r="LGF17">
        <v>96</v>
      </c>
      <c r="LGG17">
        <v>1963</v>
      </c>
      <c r="LGH17" t="s">
        <v>1418</v>
      </c>
      <c r="LGI17" t="s">
        <v>1419</v>
      </c>
      <c r="LGJ17">
        <v>96</v>
      </c>
      <c r="LGK17">
        <v>1963</v>
      </c>
      <c r="LGL17" t="s">
        <v>1418</v>
      </c>
      <c r="LGM17" t="s">
        <v>1419</v>
      </c>
      <c r="LGN17">
        <v>96</v>
      </c>
      <c r="LGO17">
        <v>1963</v>
      </c>
      <c r="LGP17" t="s">
        <v>1418</v>
      </c>
      <c r="LGQ17" t="s">
        <v>1419</v>
      </c>
      <c r="LGR17">
        <v>96</v>
      </c>
      <c r="LGS17">
        <v>1963</v>
      </c>
      <c r="LGT17" t="s">
        <v>1418</v>
      </c>
      <c r="LGU17" t="s">
        <v>1419</v>
      </c>
      <c r="LGV17">
        <v>96</v>
      </c>
      <c r="LGW17">
        <v>1963</v>
      </c>
      <c r="LGX17" t="s">
        <v>1418</v>
      </c>
      <c r="LGY17" t="s">
        <v>1419</v>
      </c>
      <c r="LGZ17">
        <v>96</v>
      </c>
      <c r="LHA17">
        <v>1963</v>
      </c>
      <c r="LHB17" t="s">
        <v>1418</v>
      </c>
      <c r="LHC17" t="s">
        <v>1419</v>
      </c>
      <c r="LHD17">
        <v>96</v>
      </c>
      <c r="LHE17">
        <v>1963</v>
      </c>
      <c r="LHF17" t="s">
        <v>1418</v>
      </c>
      <c r="LHG17" t="s">
        <v>1419</v>
      </c>
      <c r="LHH17">
        <v>96</v>
      </c>
      <c r="LHI17">
        <v>1963</v>
      </c>
      <c r="LHJ17" t="s">
        <v>1418</v>
      </c>
      <c r="LHK17" t="s">
        <v>1419</v>
      </c>
      <c r="LHL17">
        <v>96</v>
      </c>
      <c r="LHM17">
        <v>1963</v>
      </c>
      <c r="LHN17" t="s">
        <v>1418</v>
      </c>
      <c r="LHO17" t="s">
        <v>1419</v>
      </c>
      <c r="LHP17">
        <v>96</v>
      </c>
      <c r="LHQ17">
        <v>1963</v>
      </c>
      <c r="LHR17" t="s">
        <v>1418</v>
      </c>
      <c r="LHS17" t="s">
        <v>1419</v>
      </c>
      <c r="LHT17">
        <v>96</v>
      </c>
      <c r="LHU17">
        <v>1963</v>
      </c>
      <c r="LHV17" t="s">
        <v>1418</v>
      </c>
      <c r="LHW17" t="s">
        <v>1419</v>
      </c>
      <c r="LHX17">
        <v>96</v>
      </c>
      <c r="LHY17">
        <v>1963</v>
      </c>
      <c r="LHZ17" t="s">
        <v>1418</v>
      </c>
      <c r="LIA17" t="s">
        <v>1419</v>
      </c>
      <c r="LIB17">
        <v>96</v>
      </c>
      <c r="LIC17">
        <v>1963</v>
      </c>
      <c r="LID17" t="s">
        <v>1418</v>
      </c>
      <c r="LIE17" t="s">
        <v>1419</v>
      </c>
      <c r="LIF17">
        <v>96</v>
      </c>
      <c r="LIG17">
        <v>1963</v>
      </c>
      <c r="LIH17" t="s">
        <v>1418</v>
      </c>
      <c r="LII17" t="s">
        <v>1419</v>
      </c>
      <c r="LIJ17">
        <v>96</v>
      </c>
      <c r="LIK17">
        <v>1963</v>
      </c>
      <c r="LIL17" t="s">
        <v>1418</v>
      </c>
      <c r="LIM17" t="s">
        <v>1419</v>
      </c>
      <c r="LIN17">
        <v>96</v>
      </c>
      <c r="LIO17">
        <v>1963</v>
      </c>
      <c r="LIP17" t="s">
        <v>1418</v>
      </c>
      <c r="LIQ17" t="s">
        <v>1419</v>
      </c>
      <c r="LIR17">
        <v>96</v>
      </c>
      <c r="LIS17">
        <v>1963</v>
      </c>
      <c r="LIT17" t="s">
        <v>1418</v>
      </c>
      <c r="LIU17" t="s">
        <v>1419</v>
      </c>
      <c r="LIV17">
        <v>96</v>
      </c>
      <c r="LIW17">
        <v>1963</v>
      </c>
      <c r="LIX17" t="s">
        <v>1418</v>
      </c>
      <c r="LIY17" t="s">
        <v>1419</v>
      </c>
      <c r="LIZ17">
        <v>96</v>
      </c>
      <c r="LJA17">
        <v>1963</v>
      </c>
      <c r="LJB17" t="s">
        <v>1418</v>
      </c>
      <c r="LJC17" t="s">
        <v>1419</v>
      </c>
      <c r="LJD17">
        <v>96</v>
      </c>
      <c r="LJE17">
        <v>1963</v>
      </c>
      <c r="LJF17" t="s">
        <v>1418</v>
      </c>
      <c r="LJG17" t="s">
        <v>1419</v>
      </c>
      <c r="LJH17">
        <v>96</v>
      </c>
      <c r="LJI17">
        <v>1963</v>
      </c>
      <c r="LJJ17" t="s">
        <v>1418</v>
      </c>
      <c r="LJK17" t="s">
        <v>1419</v>
      </c>
      <c r="LJL17">
        <v>96</v>
      </c>
      <c r="LJM17">
        <v>1963</v>
      </c>
      <c r="LJN17" t="s">
        <v>1418</v>
      </c>
      <c r="LJO17" t="s">
        <v>1419</v>
      </c>
      <c r="LJP17">
        <v>96</v>
      </c>
      <c r="LJQ17">
        <v>1963</v>
      </c>
      <c r="LJR17" t="s">
        <v>1418</v>
      </c>
      <c r="LJS17" t="s">
        <v>1419</v>
      </c>
      <c r="LJT17">
        <v>96</v>
      </c>
      <c r="LJU17">
        <v>1963</v>
      </c>
      <c r="LJV17" t="s">
        <v>1418</v>
      </c>
      <c r="LJW17" t="s">
        <v>1419</v>
      </c>
      <c r="LJX17">
        <v>96</v>
      </c>
      <c r="LJY17">
        <v>1963</v>
      </c>
      <c r="LJZ17" t="s">
        <v>1418</v>
      </c>
      <c r="LKA17" t="s">
        <v>1419</v>
      </c>
      <c r="LKB17">
        <v>96</v>
      </c>
      <c r="LKC17">
        <v>1963</v>
      </c>
      <c r="LKD17" t="s">
        <v>1418</v>
      </c>
      <c r="LKE17" t="s">
        <v>1419</v>
      </c>
      <c r="LKF17">
        <v>96</v>
      </c>
      <c r="LKG17">
        <v>1963</v>
      </c>
      <c r="LKH17" t="s">
        <v>1418</v>
      </c>
      <c r="LKI17" t="s">
        <v>1419</v>
      </c>
      <c r="LKJ17">
        <v>96</v>
      </c>
      <c r="LKK17">
        <v>1963</v>
      </c>
      <c r="LKL17" t="s">
        <v>1418</v>
      </c>
      <c r="LKM17" t="s">
        <v>1419</v>
      </c>
      <c r="LKN17">
        <v>96</v>
      </c>
      <c r="LKO17">
        <v>1963</v>
      </c>
      <c r="LKP17" t="s">
        <v>1418</v>
      </c>
      <c r="LKQ17" t="s">
        <v>1419</v>
      </c>
      <c r="LKR17">
        <v>96</v>
      </c>
      <c r="LKS17">
        <v>1963</v>
      </c>
      <c r="LKT17" t="s">
        <v>1418</v>
      </c>
      <c r="LKU17" t="s">
        <v>1419</v>
      </c>
      <c r="LKV17">
        <v>96</v>
      </c>
      <c r="LKW17">
        <v>1963</v>
      </c>
      <c r="LKX17" t="s">
        <v>1418</v>
      </c>
      <c r="LKY17" t="s">
        <v>1419</v>
      </c>
      <c r="LKZ17">
        <v>96</v>
      </c>
      <c r="LLA17">
        <v>1963</v>
      </c>
      <c r="LLB17" t="s">
        <v>1418</v>
      </c>
      <c r="LLC17" t="s">
        <v>1419</v>
      </c>
      <c r="LLD17">
        <v>96</v>
      </c>
      <c r="LLE17">
        <v>1963</v>
      </c>
      <c r="LLF17" t="s">
        <v>1418</v>
      </c>
      <c r="LLG17" t="s">
        <v>1419</v>
      </c>
      <c r="LLH17">
        <v>96</v>
      </c>
      <c r="LLI17">
        <v>1963</v>
      </c>
      <c r="LLJ17" t="s">
        <v>1418</v>
      </c>
      <c r="LLK17" t="s">
        <v>1419</v>
      </c>
      <c r="LLL17">
        <v>96</v>
      </c>
      <c r="LLM17">
        <v>1963</v>
      </c>
      <c r="LLN17" t="s">
        <v>1418</v>
      </c>
      <c r="LLO17" t="s">
        <v>1419</v>
      </c>
      <c r="LLP17">
        <v>96</v>
      </c>
      <c r="LLQ17">
        <v>1963</v>
      </c>
      <c r="LLR17" t="s">
        <v>1418</v>
      </c>
      <c r="LLS17" t="s">
        <v>1419</v>
      </c>
      <c r="LLT17">
        <v>96</v>
      </c>
      <c r="LLU17">
        <v>1963</v>
      </c>
      <c r="LLV17" t="s">
        <v>1418</v>
      </c>
      <c r="LLW17" t="s">
        <v>1419</v>
      </c>
      <c r="LLX17">
        <v>96</v>
      </c>
      <c r="LLY17">
        <v>1963</v>
      </c>
      <c r="LLZ17" t="s">
        <v>1418</v>
      </c>
      <c r="LMA17" t="s">
        <v>1419</v>
      </c>
      <c r="LMB17">
        <v>96</v>
      </c>
      <c r="LMC17">
        <v>1963</v>
      </c>
      <c r="LMD17" t="s">
        <v>1418</v>
      </c>
      <c r="LME17" t="s">
        <v>1419</v>
      </c>
      <c r="LMF17">
        <v>96</v>
      </c>
      <c r="LMG17">
        <v>1963</v>
      </c>
      <c r="LMH17" t="s">
        <v>1418</v>
      </c>
      <c r="LMI17" t="s">
        <v>1419</v>
      </c>
      <c r="LMJ17">
        <v>96</v>
      </c>
      <c r="LMK17">
        <v>1963</v>
      </c>
      <c r="LML17" t="s">
        <v>1418</v>
      </c>
      <c r="LMM17" t="s">
        <v>1419</v>
      </c>
      <c r="LMN17">
        <v>96</v>
      </c>
      <c r="LMO17">
        <v>1963</v>
      </c>
      <c r="LMP17" t="s">
        <v>1418</v>
      </c>
      <c r="LMQ17" t="s">
        <v>1419</v>
      </c>
      <c r="LMR17">
        <v>96</v>
      </c>
      <c r="LMS17">
        <v>1963</v>
      </c>
      <c r="LMT17" t="s">
        <v>1418</v>
      </c>
      <c r="LMU17" t="s">
        <v>1419</v>
      </c>
      <c r="LMV17">
        <v>96</v>
      </c>
      <c r="LMW17">
        <v>1963</v>
      </c>
      <c r="LMX17" t="s">
        <v>1418</v>
      </c>
      <c r="LMY17" t="s">
        <v>1419</v>
      </c>
      <c r="LMZ17">
        <v>96</v>
      </c>
      <c r="LNA17">
        <v>1963</v>
      </c>
      <c r="LNB17" t="s">
        <v>1418</v>
      </c>
      <c r="LNC17" t="s">
        <v>1419</v>
      </c>
      <c r="LND17">
        <v>96</v>
      </c>
      <c r="LNE17">
        <v>1963</v>
      </c>
      <c r="LNF17" t="s">
        <v>1418</v>
      </c>
      <c r="LNG17" t="s">
        <v>1419</v>
      </c>
      <c r="LNH17">
        <v>96</v>
      </c>
      <c r="LNI17">
        <v>1963</v>
      </c>
      <c r="LNJ17" t="s">
        <v>1418</v>
      </c>
      <c r="LNK17" t="s">
        <v>1419</v>
      </c>
      <c r="LNL17">
        <v>96</v>
      </c>
      <c r="LNM17">
        <v>1963</v>
      </c>
      <c r="LNN17" t="s">
        <v>1418</v>
      </c>
      <c r="LNO17" t="s">
        <v>1419</v>
      </c>
      <c r="LNP17">
        <v>96</v>
      </c>
      <c r="LNQ17">
        <v>1963</v>
      </c>
      <c r="LNR17" t="s">
        <v>1418</v>
      </c>
      <c r="LNS17" t="s">
        <v>1419</v>
      </c>
      <c r="LNT17">
        <v>96</v>
      </c>
      <c r="LNU17">
        <v>1963</v>
      </c>
      <c r="LNV17" t="s">
        <v>1418</v>
      </c>
      <c r="LNW17" t="s">
        <v>1419</v>
      </c>
      <c r="LNX17">
        <v>96</v>
      </c>
      <c r="LNY17">
        <v>1963</v>
      </c>
      <c r="LNZ17" t="s">
        <v>1418</v>
      </c>
      <c r="LOA17" t="s">
        <v>1419</v>
      </c>
      <c r="LOB17">
        <v>96</v>
      </c>
      <c r="LOC17">
        <v>1963</v>
      </c>
      <c r="LOD17" t="s">
        <v>1418</v>
      </c>
      <c r="LOE17" t="s">
        <v>1419</v>
      </c>
      <c r="LOF17">
        <v>96</v>
      </c>
      <c r="LOG17">
        <v>1963</v>
      </c>
      <c r="LOH17" t="s">
        <v>1418</v>
      </c>
      <c r="LOI17" t="s">
        <v>1419</v>
      </c>
      <c r="LOJ17">
        <v>96</v>
      </c>
      <c r="LOK17">
        <v>1963</v>
      </c>
      <c r="LOL17" t="s">
        <v>1418</v>
      </c>
      <c r="LOM17" t="s">
        <v>1419</v>
      </c>
      <c r="LON17">
        <v>96</v>
      </c>
      <c r="LOO17">
        <v>1963</v>
      </c>
      <c r="LOP17" t="s">
        <v>1418</v>
      </c>
      <c r="LOQ17" t="s">
        <v>1419</v>
      </c>
      <c r="LOR17">
        <v>96</v>
      </c>
      <c r="LOS17">
        <v>1963</v>
      </c>
      <c r="LOT17" t="s">
        <v>1418</v>
      </c>
      <c r="LOU17" t="s">
        <v>1419</v>
      </c>
      <c r="LOV17">
        <v>96</v>
      </c>
      <c r="LOW17">
        <v>1963</v>
      </c>
      <c r="LOX17" t="s">
        <v>1418</v>
      </c>
      <c r="LOY17" t="s">
        <v>1419</v>
      </c>
      <c r="LOZ17">
        <v>96</v>
      </c>
      <c r="LPA17">
        <v>1963</v>
      </c>
      <c r="LPB17" t="s">
        <v>1418</v>
      </c>
      <c r="LPC17" t="s">
        <v>1419</v>
      </c>
      <c r="LPD17">
        <v>96</v>
      </c>
      <c r="LPE17">
        <v>1963</v>
      </c>
      <c r="LPF17" t="s">
        <v>1418</v>
      </c>
      <c r="LPG17" t="s">
        <v>1419</v>
      </c>
      <c r="LPH17">
        <v>96</v>
      </c>
      <c r="LPI17">
        <v>1963</v>
      </c>
      <c r="LPJ17" t="s">
        <v>1418</v>
      </c>
      <c r="LPK17" t="s">
        <v>1419</v>
      </c>
      <c r="LPL17">
        <v>96</v>
      </c>
      <c r="LPM17">
        <v>1963</v>
      </c>
      <c r="LPN17" t="s">
        <v>1418</v>
      </c>
      <c r="LPO17" t="s">
        <v>1419</v>
      </c>
      <c r="LPP17">
        <v>96</v>
      </c>
      <c r="LPQ17">
        <v>1963</v>
      </c>
      <c r="LPR17" t="s">
        <v>1418</v>
      </c>
      <c r="LPS17" t="s">
        <v>1419</v>
      </c>
      <c r="LPT17">
        <v>96</v>
      </c>
      <c r="LPU17">
        <v>1963</v>
      </c>
      <c r="LPV17" t="s">
        <v>1418</v>
      </c>
      <c r="LPW17" t="s">
        <v>1419</v>
      </c>
      <c r="LPX17">
        <v>96</v>
      </c>
      <c r="LPY17">
        <v>1963</v>
      </c>
      <c r="LPZ17" t="s">
        <v>1418</v>
      </c>
      <c r="LQA17" t="s">
        <v>1419</v>
      </c>
      <c r="LQB17">
        <v>96</v>
      </c>
      <c r="LQC17">
        <v>1963</v>
      </c>
      <c r="LQD17" t="s">
        <v>1418</v>
      </c>
      <c r="LQE17" t="s">
        <v>1419</v>
      </c>
      <c r="LQF17">
        <v>96</v>
      </c>
      <c r="LQG17">
        <v>1963</v>
      </c>
      <c r="LQH17" t="s">
        <v>1418</v>
      </c>
      <c r="LQI17" t="s">
        <v>1419</v>
      </c>
      <c r="LQJ17">
        <v>96</v>
      </c>
      <c r="LQK17">
        <v>1963</v>
      </c>
      <c r="LQL17" t="s">
        <v>1418</v>
      </c>
      <c r="LQM17" t="s">
        <v>1419</v>
      </c>
      <c r="LQN17">
        <v>96</v>
      </c>
      <c r="LQO17">
        <v>1963</v>
      </c>
      <c r="LQP17" t="s">
        <v>1418</v>
      </c>
      <c r="LQQ17" t="s">
        <v>1419</v>
      </c>
      <c r="LQR17">
        <v>96</v>
      </c>
      <c r="LQS17">
        <v>1963</v>
      </c>
      <c r="LQT17" t="s">
        <v>1418</v>
      </c>
      <c r="LQU17" t="s">
        <v>1419</v>
      </c>
      <c r="LQV17">
        <v>96</v>
      </c>
      <c r="LQW17">
        <v>1963</v>
      </c>
      <c r="LQX17" t="s">
        <v>1418</v>
      </c>
      <c r="LQY17" t="s">
        <v>1419</v>
      </c>
      <c r="LQZ17">
        <v>96</v>
      </c>
      <c r="LRA17">
        <v>1963</v>
      </c>
      <c r="LRB17" t="s">
        <v>1418</v>
      </c>
      <c r="LRC17" t="s">
        <v>1419</v>
      </c>
      <c r="LRD17">
        <v>96</v>
      </c>
      <c r="LRE17">
        <v>1963</v>
      </c>
      <c r="LRF17" t="s">
        <v>1418</v>
      </c>
      <c r="LRG17" t="s">
        <v>1419</v>
      </c>
      <c r="LRH17">
        <v>96</v>
      </c>
      <c r="LRI17">
        <v>1963</v>
      </c>
      <c r="LRJ17" t="s">
        <v>1418</v>
      </c>
      <c r="LRK17" t="s">
        <v>1419</v>
      </c>
      <c r="LRL17">
        <v>96</v>
      </c>
      <c r="LRM17">
        <v>1963</v>
      </c>
      <c r="LRN17" t="s">
        <v>1418</v>
      </c>
      <c r="LRO17" t="s">
        <v>1419</v>
      </c>
      <c r="LRP17">
        <v>96</v>
      </c>
      <c r="LRQ17">
        <v>1963</v>
      </c>
      <c r="LRR17" t="s">
        <v>1418</v>
      </c>
      <c r="LRS17" t="s">
        <v>1419</v>
      </c>
      <c r="LRT17">
        <v>96</v>
      </c>
      <c r="LRU17">
        <v>1963</v>
      </c>
      <c r="LRV17" t="s">
        <v>1418</v>
      </c>
      <c r="LRW17" t="s">
        <v>1419</v>
      </c>
      <c r="LRX17">
        <v>96</v>
      </c>
      <c r="LRY17">
        <v>1963</v>
      </c>
      <c r="LRZ17" t="s">
        <v>1418</v>
      </c>
      <c r="LSA17" t="s">
        <v>1419</v>
      </c>
      <c r="LSB17">
        <v>96</v>
      </c>
      <c r="LSC17">
        <v>1963</v>
      </c>
      <c r="LSD17" t="s">
        <v>1418</v>
      </c>
      <c r="LSE17" t="s">
        <v>1419</v>
      </c>
      <c r="LSF17">
        <v>96</v>
      </c>
      <c r="LSG17">
        <v>1963</v>
      </c>
      <c r="LSH17" t="s">
        <v>1418</v>
      </c>
      <c r="LSI17" t="s">
        <v>1419</v>
      </c>
      <c r="LSJ17">
        <v>96</v>
      </c>
      <c r="LSK17">
        <v>1963</v>
      </c>
      <c r="LSL17" t="s">
        <v>1418</v>
      </c>
      <c r="LSM17" t="s">
        <v>1419</v>
      </c>
      <c r="LSN17">
        <v>96</v>
      </c>
      <c r="LSO17">
        <v>1963</v>
      </c>
      <c r="LSP17" t="s">
        <v>1418</v>
      </c>
      <c r="LSQ17" t="s">
        <v>1419</v>
      </c>
      <c r="LSR17">
        <v>96</v>
      </c>
      <c r="LSS17">
        <v>1963</v>
      </c>
      <c r="LST17" t="s">
        <v>1418</v>
      </c>
      <c r="LSU17" t="s">
        <v>1419</v>
      </c>
      <c r="LSV17">
        <v>96</v>
      </c>
      <c r="LSW17">
        <v>1963</v>
      </c>
      <c r="LSX17" t="s">
        <v>1418</v>
      </c>
      <c r="LSY17" t="s">
        <v>1419</v>
      </c>
      <c r="LSZ17">
        <v>96</v>
      </c>
      <c r="LTA17">
        <v>1963</v>
      </c>
      <c r="LTB17" t="s">
        <v>1418</v>
      </c>
      <c r="LTC17" t="s">
        <v>1419</v>
      </c>
      <c r="LTD17">
        <v>96</v>
      </c>
      <c r="LTE17">
        <v>1963</v>
      </c>
      <c r="LTF17" t="s">
        <v>1418</v>
      </c>
      <c r="LTG17" t="s">
        <v>1419</v>
      </c>
      <c r="LTH17">
        <v>96</v>
      </c>
      <c r="LTI17">
        <v>1963</v>
      </c>
      <c r="LTJ17" t="s">
        <v>1418</v>
      </c>
      <c r="LTK17" t="s">
        <v>1419</v>
      </c>
      <c r="LTL17">
        <v>96</v>
      </c>
      <c r="LTM17">
        <v>1963</v>
      </c>
      <c r="LTN17" t="s">
        <v>1418</v>
      </c>
      <c r="LTO17" t="s">
        <v>1419</v>
      </c>
      <c r="LTP17">
        <v>96</v>
      </c>
      <c r="LTQ17">
        <v>1963</v>
      </c>
      <c r="LTR17" t="s">
        <v>1418</v>
      </c>
      <c r="LTS17" t="s">
        <v>1419</v>
      </c>
      <c r="LTT17">
        <v>96</v>
      </c>
      <c r="LTU17">
        <v>1963</v>
      </c>
      <c r="LTV17" t="s">
        <v>1418</v>
      </c>
      <c r="LTW17" t="s">
        <v>1419</v>
      </c>
      <c r="LTX17">
        <v>96</v>
      </c>
      <c r="LTY17">
        <v>1963</v>
      </c>
      <c r="LTZ17" t="s">
        <v>1418</v>
      </c>
      <c r="LUA17" t="s">
        <v>1419</v>
      </c>
      <c r="LUB17">
        <v>96</v>
      </c>
      <c r="LUC17">
        <v>1963</v>
      </c>
      <c r="LUD17" t="s">
        <v>1418</v>
      </c>
      <c r="LUE17" t="s">
        <v>1419</v>
      </c>
      <c r="LUF17">
        <v>96</v>
      </c>
      <c r="LUG17">
        <v>1963</v>
      </c>
      <c r="LUH17" t="s">
        <v>1418</v>
      </c>
      <c r="LUI17" t="s">
        <v>1419</v>
      </c>
      <c r="LUJ17">
        <v>96</v>
      </c>
      <c r="LUK17">
        <v>1963</v>
      </c>
      <c r="LUL17" t="s">
        <v>1418</v>
      </c>
      <c r="LUM17" t="s">
        <v>1419</v>
      </c>
      <c r="LUN17">
        <v>96</v>
      </c>
      <c r="LUO17">
        <v>1963</v>
      </c>
      <c r="LUP17" t="s">
        <v>1418</v>
      </c>
      <c r="LUQ17" t="s">
        <v>1419</v>
      </c>
      <c r="LUR17">
        <v>96</v>
      </c>
      <c r="LUS17">
        <v>1963</v>
      </c>
      <c r="LUT17" t="s">
        <v>1418</v>
      </c>
      <c r="LUU17" t="s">
        <v>1419</v>
      </c>
      <c r="LUV17">
        <v>96</v>
      </c>
      <c r="LUW17">
        <v>1963</v>
      </c>
      <c r="LUX17" t="s">
        <v>1418</v>
      </c>
      <c r="LUY17" t="s">
        <v>1419</v>
      </c>
      <c r="LUZ17">
        <v>96</v>
      </c>
      <c r="LVA17">
        <v>1963</v>
      </c>
      <c r="LVB17" t="s">
        <v>1418</v>
      </c>
      <c r="LVC17" t="s">
        <v>1419</v>
      </c>
      <c r="LVD17">
        <v>96</v>
      </c>
      <c r="LVE17">
        <v>1963</v>
      </c>
      <c r="LVF17" t="s">
        <v>1418</v>
      </c>
      <c r="LVG17" t="s">
        <v>1419</v>
      </c>
      <c r="LVH17">
        <v>96</v>
      </c>
      <c r="LVI17">
        <v>1963</v>
      </c>
      <c r="LVJ17" t="s">
        <v>1418</v>
      </c>
      <c r="LVK17" t="s">
        <v>1419</v>
      </c>
      <c r="LVL17">
        <v>96</v>
      </c>
      <c r="LVM17">
        <v>1963</v>
      </c>
      <c r="LVN17" t="s">
        <v>1418</v>
      </c>
      <c r="LVO17" t="s">
        <v>1419</v>
      </c>
      <c r="LVP17">
        <v>96</v>
      </c>
      <c r="LVQ17">
        <v>1963</v>
      </c>
      <c r="LVR17" t="s">
        <v>1418</v>
      </c>
      <c r="LVS17" t="s">
        <v>1419</v>
      </c>
      <c r="LVT17">
        <v>96</v>
      </c>
      <c r="LVU17">
        <v>1963</v>
      </c>
      <c r="LVV17" t="s">
        <v>1418</v>
      </c>
      <c r="LVW17" t="s">
        <v>1419</v>
      </c>
      <c r="LVX17">
        <v>96</v>
      </c>
      <c r="LVY17">
        <v>1963</v>
      </c>
      <c r="LVZ17" t="s">
        <v>1418</v>
      </c>
      <c r="LWA17" t="s">
        <v>1419</v>
      </c>
      <c r="LWB17">
        <v>96</v>
      </c>
      <c r="LWC17">
        <v>1963</v>
      </c>
      <c r="LWD17" t="s">
        <v>1418</v>
      </c>
      <c r="LWE17" t="s">
        <v>1419</v>
      </c>
      <c r="LWF17">
        <v>96</v>
      </c>
      <c r="LWG17">
        <v>1963</v>
      </c>
      <c r="LWH17" t="s">
        <v>1418</v>
      </c>
      <c r="LWI17" t="s">
        <v>1419</v>
      </c>
      <c r="LWJ17">
        <v>96</v>
      </c>
      <c r="LWK17">
        <v>1963</v>
      </c>
      <c r="LWL17" t="s">
        <v>1418</v>
      </c>
      <c r="LWM17" t="s">
        <v>1419</v>
      </c>
      <c r="LWN17">
        <v>96</v>
      </c>
      <c r="LWO17">
        <v>1963</v>
      </c>
      <c r="LWP17" t="s">
        <v>1418</v>
      </c>
      <c r="LWQ17" t="s">
        <v>1419</v>
      </c>
      <c r="LWR17">
        <v>96</v>
      </c>
      <c r="LWS17">
        <v>1963</v>
      </c>
      <c r="LWT17" t="s">
        <v>1418</v>
      </c>
      <c r="LWU17" t="s">
        <v>1419</v>
      </c>
      <c r="LWV17">
        <v>96</v>
      </c>
      <c r="LWW17">
        <v>1963</v>
      </c>
      <c r="LWX17" t="s">
        <v>1418</v>
      </c>
      <c r="LWY17" t="s">
        <v>1419</v>
      </c>
      <c r="LWZ17">
        <v>96</v>
      </c>
      <c r="LXA17">
        <v>1963</v>
      </c>
      <c r="LXB17" t="s">
        <v>1418</v>
      </c>
      <c r="LXC17" t="s">
        <v>1419</v>
      </c>
      <c r="LXD17">
        <v>96</v>
      </c>
      <c r="LXE17">
        <v>1963</v>
      </c>
      <c r="LXF17" t="s">
        <v>1418</v>
      </c>
      <c r="LXG17" t="s">
        <v>1419</v>
      </c>
      <c r="LXH17">
        <v>96</v>
      </c>
      <c r="LXI17">
        <v>1963</v>
      </c>
      <c r="LXJ17" t="s">
        <v>1418</v>
      </c>
      <c r="LXK17" t="s">
        <v>1419</v>
      </c>
      <c r="LXL17">
        <v>96</v>
      </c>
      <c r="LXM17">
        <v>1963</v>
      </c>
      <c r="LXN17" t="s">
        <v>1418</v>
      </c>
      <c r="LXO17" t="s">
        <v>1419</v>
      </c>
      <c r="LXP17">
        <v>96</v>
      </c>
      <c r="LXQ17">
        <v>1963</v>
      </c>
      <c r="LXR17" t="s">
        <v>1418</v>
      </c>
      <c r="LXS17" t="s">
        <v>1419</v>
      </c>
      <c r="LXT17">
        <v>96</v>
      </c>
      <c r="LXU17">
        <v>1963</v>
      </c>
      <c r="LXV17" t="s">
        <v>1418</v>
      </c>
      <c r="LXW17" t="s">
        <v>1419</v>
      </c>
      <c r="LXX17">
        <v>96</v>
      </c>
      <c r="LXY17">
        <v>1963</v>
      </c>
      <c r="LXZ17" t="s">
        <v>1418</v>
      </c>
      <c r="LYA17" t="s">
        <v>1419</v>
      </c>
      <c r="LYB17">
        <v>96</v>
      </c>
      <c r="LYC17">
        <v>1963</v>
      </c>
      <c r="LYD17" t="s">
        <v>1418</v>
      </c>
      <c r="LYE17" t="s">
        <v>1419</v>
      </c>
      <c r="LYF17">
        <v>96</v>
      </c>
      <c r="LYG17">
        <v>1963</v>
      </c>
      <c r="LYH17" t="s">
        <v>1418</v>
      </c>
      <c r="LYI17" t="s">
        <v>1419</v>
      </c>
      <c r="LYJ17">
        <v>96</v>
      </c>
      <c r="LYK17">
        <v>1963</v>
      </c>
      <c r="LYL17" t="s">
        <v>1418</v>
      </c>
      <c r="LYM17" t="s">
        <v>1419</v>
      </c>
      <c r="LYN17">
        <v>96</v>
      </c>
      <c r="LYO17">
        <v>1963</v>
      </c>
      <c r="LYP17" t="s">
        <v>1418</v>
      </c>
      <c r="LYQ17" t="s">
        <v>1419</v>
      </c>
      <c r="LYR17">
        <v>96</v>
      </c>
      <c r="LYS17">
        <v>1963</v>
      </c>
      <c r="LYT17" t="s">
        <v>1418</v>
      </c>
      <c r="LYU17" t="s">
        <v>1419</v>
      </c>
      <c r="LYV17">
        <v>96</v>
      </c>
      <c r="LYW17">
        <v>1963</v>
      </c>
      <c r="LYX17" t="s">
        <v>1418</v>
      </c>
      <c r="LYY17" t="s">
        <v>1419</v>
      </c>
      <c r="LYZ17">
        <v>96</v>
      </c>
      <c r="LZA17">
        <v>1963</v>
      </c>
      <c r="LZB17" t="s">
        <v>1418</v>
      </c>
      <c r="LZC17" t="s">
        <v>1419</v>
      </c>
      <c r="LZD17">
        <v>96</v>
      </c>
      <c r="LZE17">
        <v>1963</v>
      </c>
      <c r="LZF17" t="s">
        <v>1418</v>
      </c>
      <c r="LZG17" t="s">
        <v>1419</v>
      </c>
      <c r="LZH17">
        <v>96</v>
      </c>
      <c r="LZI17">
        <v>1963</v>
      </c>
      <c r="LZJ17" t="s">
        <v>1418</v>
      </c>
      <c r="LZK17" t="s">
        <v>1419</v>
      </c>
      <c r="LZL17">
        <v>96</v>
      </c>
      <c r="LZM17">
        <v>1963</v>
      </c>
      <c r="LZN17" t="s">
        <v>1418</v>
      </c>
      <c r="LZO17" t="s">
        <v>1419</v>
      </c>
      <c r="LZP17">
        <v>96</v>
      </c>
      <c r="LZQ17">
        <v>1963</v>
      </c>
      <c r="LZR17" t="s">
        <v>1418</v>
      </c>
      <c r="LZS17" t="s">
        <v>1419</v>
      </c>
      <c r="LZT17">
        <v>96</v>
      </c>
      <c r="LZU17">
        <v>1963</v>
      </c>
      <c r="LZV17" t="s">
        <v>1418</v>
      </c>
      <c r="LZW17" t="s">
        <v>1419</v>
      </c>
      <c r="LZX17">
        <v>96</v>
      </c>
      <c r="LZY17">
        <v>1963</v>
      </c>
      <c r="LZZ17" t="s">
        <v>1418</v>
      </c>
      <c r="MAA17" t="s">
        <v>1419</v>
      </c>
      <c r="MAB17">
        <v>96</v>
      </c>
      <c r="MAC17">
        <v>1963</v>
      </c>
      <c r="MAD17" t="s">
        <v>1418</v>
      </c>
      <c r="MAE17" t="s">
        <v>1419</v>
      </c>
      <c r="MAF17">
        <v>96</v>
      </c>
      <c r="MAG17">
        <v>1963</v>
      </c>
      <c r="MAH17" t="s">
        <v>1418</v>
      </c>
      <c r="MAI17" t="s">
        <v>1419</v>
      </c>
      <c r="MAJ17">
        <v>96</v>
      </c>
      <c r="MAK17">
        <v>1963</v>
      </c>
      <c r="MAL17" t="s">
        <v>1418</v>
      </c>
      <c r="MAM17" t="s">
        <v>1419</v>
      </c>
      <c r="MAN17">
        <v>96</v>
      </c>
      <c r="MAO17">
        <v>1963</v>
      </c>
      <c r="MAP17" t="s">
        <v>1418</v>
      </c>
      <c r="MAQ17" t="s">
        <v>1419</v>
      </c>
      <c r="MAR17">
        <v>96</v>
      </c>
      <c r="MAS17">
        <v>1963</v>
      </c>
      <c r="MAT17" t="s">
        <v>1418</v>
      </c>
      <c r="MAU17" t="s">
        <v>1419</v>
      </c>
      <c r="MAV17">
        <v>96</v>
      </c>
      <c r="MAW17">
        <v>1963</v>
      </c>
      <c r="MAX17" t="s">
        <v>1418</v>
      </c>
      <c r="MAY17" t="s">
        <v>1419</v>
      </c>
      <c r="MAZ17">
        <v>96</v>
      </c>
      <c r="MBA17">
        <v>1963</v>
      </c>
      <c r="MBB17" t="s">
        <v>1418</v>
      </c>
      <c r="MBC17" t="s">
        <v>1419</v>
      </c>
      <c r="MBD17">
        <v>96</v>
      </c>
      <c r="MBE17">
        <v>1963</v>
      </c>
      <c r="MBF17" t="s">
        <v>1418</v>
      </c>
      <c r="MBG17" t="s">
        <v>1419</v>
      </c>
      <c r="MBH17">
        <v>96</v>
      </c>
      <c r="MBI17">
        <v>1963</v>
      </c>
      <c r="MBJ17" t="s">
        <v>1418</v>
      </c>
      <c r="MBK17" t="s">
        <v>1419</v>
      </c>
      <c r="MBL17">
        <v>96</v>
      </c>
      <c r="MBM17">
        <v>1963</v>
      </c>
      <c r="MBN17" t="s">
        <v>1418</v>
      </c>
      <c r="MBO17" t="s">
        <v>1419</v>
      </c>
      <c r="MBP17">
        <v>96</v>
      </c>
      <c r="MBQ17">
        <v>1963</v>
      </c>
      <c r="MBR17" t="s">
        <v>1418</v>
      </c>
      <c r="MBS17" t="s">
        <v>1419</v>
      </c>
      <c r="MBT17">
        <v>96</v>
      </c>
      <c r="MBU17">
        <v>1963</v>
      </c>
      <c r="MBV17" t="s">
        <v>1418</v>
      </c>
      <c r="MBW17" t="s">
        <v>1419</v>
      </c>
      <c r="MBX17">
        <v>96</v>
      </c>
      <c r="MBY17">
        <v>1963</v>
      </c>
      <c r="MBZ17" t="s">
        <v>1418</v>
      </c>
      <c r="MCA17" t="s">
        <v>1419</v>
      </c>
      <c r="MCB17">
        <v>96</v>
      </c>
      <c r="MCC17">
        <v>1963</v>
      </c>
      <c r="MCD17" t="s">
        <v>1418</v>
      </c>
      <c r="MCE17" t="s">
        <v>1419</v>
      </c>
      <c r="MCF17">
        <v>96</v>
      </c>
      <c r="MCG17">
        <v>1963</v>
      </c>
      <c r="MCH17" t="s">
        <v>1418</v>
      </c>
      <c r="MCI17" t="s">
        <v>1419</v>
      </c>
      <c r="MCJ17">
        <v>96</v>
      </c>
      <c r="MCK17">
        <v>1963</v>
      </c>
      <c r="MCL17" t="s">
        <v>1418</v>
      </c>
      <c r="MCM17" t="s">
        <v>1419</v>
      </c>
      <c r="MCN17">
        <v>96</v>
      </c>
      <c r="MCO17">
        <v>1963</v>
      </c>
      <c r="MCP17" t="s">
        <v>1418</v>
      </c>
      <c r="MCQ17" t="s">
        <v>1419</v>
      </c>
      <c r="MCR17">
        <v>96</v>
      </c>
      <c r="MCS17">
        <v>1963</v>
      </c>
      <c r="MCT17" t="s">
        <v>1418</v>
      </c>
      <c r="MCU17" t="s">
        <v>1419</v>
      </c>
      <c r="MCV17">
        <v>96</v>
      </c>
      <c r="MCW17">
        <v>1963</v>
      </c>
      <c r="MCX17" t="s">
        <v>1418</v>
      </c>
      <c r="MCY17" t="s">
        <v>1419</v>
      </c>
      <c r="MCZ17">
        <v>96</v>
      </c>
      <c r="MDA17">
        <v>1963</v>
      </c>
      <c r="MDB17" t="s">
        <v>1418</v>
      </c>
      <c r="MDC17" t="s">
        <v>1419</v>
      </c>
      <c r="MDD17">
        <v>96</v>
      </c>
      <c r="MDE17">
        <v>1963</v>
      </c>
      <c r="MDF17" t="s">
        <v>1418</v>
      </c>
      <c r="MDG17" t="s">
        <v>1419</v>
      </c>
      <c r="MDH17">
        <v>96</v>
      </c>
      <c r="MDI17">
        <v>1963</v>
      </c>
      <c r="MDJ17" t="s">
        <v>1418</v>
      </c>
      <c r="MDK17" t="s">
        <v>1419</v>
      </c>
      <c r="MDL17">
        <v>96</v>
      </c>
      <c r="MDM17">
        <v>1963</v>
      </c>
      <c r="MDN17" t="s">
        <v>1418</v>
      </c>
      <c r="MDO17" t="s">
        <v>1419</v>
      </c>
      <c r="MDP17">
        <v>96</v>
      </c>
      <c r="MDQ17">
        <v>1963</v>
      </c>
      <c r="MDR17" t="s">
        <v>1418</v>
      </c>
      <c r="MDS17" t="s">
        <v>1419</v>
      </c>
      <c r="MDT17">
        <v>96</v>
      </c>
      <c r="MDU17">
        <v>1963</v>
      </c>
      <c r="MDV17" t="s">
        <v>1418</v>
      </c>
      <c r="MDW17" t="s">
        <v>1419</v>
      </c>
      <c r="MDX17">
        <v>96</v>
      </c>
      <c r="MDY17">
        <v>1963</v>
      </c>
      <c r="MDZ17" t="s">
        <v>1418</v>
      </c>
      <c r="MEA17" t="s">
        <v>1419</v>
      </c>
      <c r="MEB17">
        <v>96</v>
      </c>
      <c r="MEC17">
        <v>1963</v>
      </c>
      <c r="MED17" t="s">
        <v>1418</v>
      </c>
      <c r="MEE17" t="s">
        <v>1419</v>
      </c>
      <c r="MEF17">
        <v>96</v>
      </c>
      <c r="MEG17">
        <v>1963</v>
      </c>
      <c r="MEH17" t="s">
        <v>1418</v>
      </c>
      <c r="MEI17" t="s">
        <v>1419</v>
      </c>
      <c r="MEJ17">
        <v>96</v>
      </c>
      <c r="MEK17">
        <v>1963</v>
      </c>
      <c r="MEL17" t="s">
        <v>1418</v>
      </c>
      <c r="MEM17" t="s">
        <v>1419</v>
      </c>
      <c r="MEN17">
        <v>96</v>
      </c>
      <c r="MEO17">
        <v>1963</v>
      </c>
      <c r="MEP17" t="s">
        <v>1418</v>
      </c>
      <c r="MEQ17" t="s">
        <v>1419</v>
      </c>
      <c r="MER17">
        <v>96</v>
      </c>
      <c r="MES17">
        <v>1963</v>
      </c>
      <c r="MET17" t="s">
        <v>1418</v>
      </c>
      <c r="MEU17" t="s">
        <v>1419</v>
      </c>
      <c r="MEV17">
        <v>96</v>
      </c>
      <c r="MEW17">
        <v>1963</v>
      </c>
      <c r="MEX17" t="s">
        <v>1418</v>
      </c>
      <c r="MEY17" t="s">
        <v>1419</v>
      </c>
      <c r="MEZ17">
        <v>96</v>
      </c>
      <c r="MFA17">
        <v>1963</v>
      </c>
      <c r="MFB17" t="s">
        <v>1418</v>
      </c>
      <c r="MFC17" t="s">
        <v>1419</v>
      </c>
      <c r="MFD17">
        <v>96</v>
      </c>
      <c r="MFE17">
        <v>1963</v>
      </c>
      <c r="MFF17" t="s">
        <v>1418</v>
      </c>
      <c r="MFG17" t="s">
        <v>1419</v>
      </c>
      <c r="MFH17">
        <v>96</v>
      </c>
      <c r="MFI17">
        <v>1963</v>
      </c>
      <c r="MFJ17" t="s">
        <v>1418</v>
      </c>
      <c r="MFK17" t="s">
        <v>1419</v>
      </c>
      <c r="MFL17">
        <v>96</v>
      </c>
      <c r="MFM17">
        <v>1963</v>
      </c>
      <c r="MFN17" t="s">
        <v>1418</v>
      </c>
      <c r="MFO17" t="s">
        <v>1419</v>
      </c>
      <c r="MFP17">
        <v>96</v>
      </c>
      <c r="MFQ17">
        <v>1963</v>
      </c>
      <c r="MFR17" t="s">
        <v>1418</v>
      </c>
      <c r="MFS17" t="s">
        <v>1419</v>
      </c>
      <c r="MFT17">
        <v>96</v>
      </c>
      <c r="MFU17">
        <v>1963</v>
      </c>
      <c r="MFV17" t="s">
        <v>1418</v>
      </c>
      <c r="MFW17" t="s">
        <v>1419</v>
      </c>
      <c r="MFX17">
        <v>96</v>
      </c>
      <c r="MFY17">
        <v>1963</v>
      </c>
      <c r="MFZ17" t="s">
        <v>1418</v>
      </c>
      <c r="MGA17" t="s">
        <v>1419</v>
      </c>
      <c r="MGB17">
        <v>96</v>
      </c>
      <c r="MGC17">
        <v>1963</v>
      </c>
      <c r="MGD17" t="s">
        <v>1418</v>
      </c>
      <c r="MGE17" t="s">
        <v>1419</v>
      </c>
      <c r="MGF17">
        <v>96</v>
      </c>
      <c r="MGG17">
        <v>1963</v>
      </c>
      <c r="MGH17" t="s">
        <v>1418</v>
      </c>
      <c r="MGI17" t="s">
        <v>1419</v>
      </c>
      <c r="MGJ17">
        <v>96</v>
      </c>
      <c r="MGK17">
        <v>1963</v>
      </c>
      <c r="MGL17" t="s">
        <v>1418</v>
      </c>
      <c r="MGM17" t="s">
        <v>1419</v>
      </c>
      <c r="MGN17">
        <v>96</v>
      </c>
      <c r="MGO17">
        <v>1963</v>
      </c>
      <c r="MGP17" t="s">
        <v>1418</v>
      </c>
      <c r="MGQ17" t="s">
        <v>1419</v>
      </c>
      <c r="MGR17">
        <v>96</v>
      </c>
      <c r="MGS17">
        <v>1963</v>
      </c>
      <c r="MGT17" t="s">
        <v>1418</v>
      </c>
      <c r="MGU17" t="s">
        <v>1419</v>
      </c>
      <c r="MGV17">
        <v>96</v>
      </c>
      <c r="MGW17">
        <v>1963</v>
      </c>
      <c r="MGX17" t="s">
        <v>1418</v>
      </c>
      <c r="MGY17" t="s">
        <v>1419</v>
      </c>
      <c r="MGZ17">
        <v>96</v>
      </c>
      <c r="MHA17">
        <v>1963</v>
      </c>
      <c r="MHB17" t="s">
        <v>1418</v>
      </c>
      <c r="MHC17" t="s">
        <v>1419</v>
      </c>
      <c r="MHD17">
        <v>96</v>
      </c>
      <c r="MHE17">
        <v>1963</v>
      </c>
      <c r="MHF17" t="s">
        <v>1418</v>
      </c>
      <c r="MHG17" t="s">
        <v>1419</v>
      </c>
      <c r="MHH17">
        <v>96</v>
      </c>
      <c r="MHI17">
        <v>1963</v>
      </c>
      <c r="MHJ17" t="s">
        <v>1418</v>
      </c>
      <c r="MHK17" t="s">
        <v>1419</v>
      </c>
      <c r="MHL17">
        <v>96</v>
      </c>
      <c r="MHM17">
        <v>1963</v>
      </c>
      <c r="MHN17" t="s">
        <v>1418</v>
      </c>
      <c r="MHO17" t="s">
        <v>1419</v>
      </c>
      <c r="MHP17">
        <v>96</v>
      </c>
      <c r="MHQ17">
        <v>1963</v>
      </c>
      <c r="MHR17" t="s">
        <v>1418</v>
      </c>
      <c r="MHS17" t="s">
        <v>1419</v>
      </c>
      <c r="MHT17">
        <v>96</v>
      </c>
      <c r="MHU17">
        <v>1963</v>
      </c>
      <c r="MHV17" t="s">
        <v>1418</v>
      </c>
      <c r="MHW17" t="s">
        <v>1419</v>
      </c>
      <c r="MHX17">
        <v>96</v>
      </c>
      <c r="MHY17">
        <v>1963</v>
      </c>
      <c r="MHZ17" t="s">
        <v>1418</v>
      </c>
      <c r="MIA17" t="s">
        <v>1419</v>
      </c>
      <c r="MIB17">
        <v>96</v>
      </c>
      <c r="MIC17">
        <v>1963</v>
      </c>
      <c r="MID17" t="s">
        <v>1418</v>
      </c>
      <c r="MIE17" t="s">
        <v>1419</v>
      </c>
      <c r="MIF17">
        <v>96</v>
      </c>
      <c r="MIG17">
        <v>1963</v>
      </c>
      <c r="MIH17" t="s">
        <v>1418</v>
      </c>
      <c r="MII17" t="s">
        <v>1419</v>
      </c>
      <c r="MIJ17">
        <v>96</v>
      </c>
      <c r="MIK17">
        <v>1963</v>
      </c>
      <c r="MIL17" t="s">
        <v>1418</v>
      </c>
      <c r="MIM17" t="s">
        <v>1419</v>
      </c>
      <c r="MIN17">
        <v>96</v>
      </c>
      <c r="MIO17">
        <v>1963</v>
      </c>
      <c r="MIP17" t="s">
        <v>1418</v>
      </c>
      <c r="MIQ17" t="s">
        <v>1419</v>
      </c>
      <c r="MIR17">
        <v>96</v>
      </c>
      <c r="MIS17">
        <v>1963</v>
      </c>
      <c r="MIT17" t="s">
        <v>1418</v>
      </c>
      <c r="MIU17" t="s">
        <v>1419</v>
      </c>
      <c r="MIV17">
        <v>96</v>
      </c>
      <c r="MIW17">
        <v>1963</v>
      </c>
      <c r="MIX17" t="s">
        <v>1418</v>
      </c>
      <c r="MIY17" t="s">
        <v>1419</v>
      </c>
      <c r="MIZ17">
        <v>96</v>
      </c>
      <c r="MJA17">
        <v>1963</v>
      </c>
      <c r="MJB17" t="s">
        <v>1418</v>
      </c>
      <c r="MJC17" t="s">
        <v>1419</v>
      </c>
      <c r="MJD17">
        <v>96</v>
      </c>
      <c r="MJE17">
        <v>1963</v>
      </c>
      <c r="MJF17" t="s">
        <v>1418</v>
      </c>
      <c r="MJG17" t="s">
        <v>1419</v>
      </c>
      <c r="MJH17">
        <v>96</v>
      </c>
      <c r="MJI17">
        <v>1963</v>
      </c>
      <c r="MJJ17" t="s">
        <v>1418</v>
      </c>
      <c r="MJK17" t="s">
        <v>1419</v>
      </c>
      <c r="MJL17">
        <v>96</v>
      </c>
      <c r="MJM17">
        <v>1963</v>
      </c>
      <c r="MJN17" t="s">
        <v>1418</v>
      </c>
      <c r="MJO17" t="s">
        <v>1419</v>
      </c>
      <c r="MJP17">
        <v>96</v>
      </c>
      <c r="MJQ17">
        <v>1963</v>
      </c>
      <c r="MJR17" t="s">
        <v>1418</v>
      </c>
      <c r="MJS17" t="s">
        <v>1419</v>
      </c>
      <c r="MJT17">
        <v>96</v>
      </c>
      <c r="MJU17">
        <v>1963</v>
      </c>
      <c r="MJV17" t="s">
        <v>1418</v>
      </c>
      <c r="MJW17" t="s">
        <v>1419</v>
      </c>
      <c r="MJX17">
        <v>96</v>
      </c>
      <c r="MJY17">
        <v>1963</v>
      </c>
      <c r="MJZ17" t="s">
        <v>1418</v>
      </c>
      <c r="MKA17" t="s">
        <v>1419</v>
      </c>
      <c r="MKB17">
        <v>96</v>
      </c>
      <c r="MKC17">
        <v>1963</v>
      </c>
      <c r="MKD17" t="s">
        <v>1418</v>
      </c>
      <c r="MKE17" t="s">
        <v>1419</v>
      </c>
      <c r="MKF17">
        <v>96</v>
      </c>
      <c r="MKG17">
        <v>1963</v>
      </c>
      <c r="MKH17" t="s">
        <v>1418</v>
      </c>
      <c r="MKI17" t="s">
        <v>1419</v>
      </c>
      <c r="MKJ17">
        <v>96</v>
      </c>
      <c r="MKK17">
        <v>1963</v>
      </c>
      <c r="MKL17" t="s">
        <v>1418</v>
      </c>
      <c r="MKM17" t="s">
        <v>1419</v>
      </c>
      <c r="MKN17">
        <v>96</v>
      </c>
      <c r="MKO17">
        <v>1963</v>
      </c>
      <c r="MKP17" t="s">
        <v>1418</v>
      </c>
      <c r="MKQ17" t="s">
        <v>1419</v>
      </c>
      <c r="MKR17">
        <v>96</v>
      </c>
      <c r="MKS17">
        <v>1963</v>
      </c>
      <c r="MKT17" t="s">
        <v>1418</v>
      </c>
      <c r="MKU17" t="s">
        <v>1419</v>
      </c>
      <c r="MKV17">
        <v>96</v>
      </c>
      <c r="MKW17">
        <v>1963</v>
      </c>
      <c r="MKX17" t="s">
        <v>1418</v>
      </c>
      <c r="MKY17" t="s">
        <v>1419</v>
      </c>
      <c r="MKZ17">
        <v>96</v>
      </c>
      <c r="MLA17">
        <v>1963</v>
      </c>
      <c r="MLB17" t="s">
        <v>1418</v>
      </c>
      <c r="MLC17" t="s">
        <v>1419</v>
      </c>
      <c r="MLD17">
        <v>96</v>
      </c>
      <c r="MLE17">
        <v>1963</v>
      </c>
      <c r="MLF17" t="s">
        <v>1418</v>
      </c>
      <c r="MLG17" t="s">
        <v>1419</v>
      </c>
      <c r="MLH17">
        <v>96</v>
      </c>
      <c r="MLI17">
        <v>1963</v>
      </c>
      <c r="MLJ17" t="s">
        <v>1418</v>
      </c>
      <c r="MLK17" t="s">
        <v>1419</v>
      </c>
      <c r="MLL17">
        <v>96</v>
      </c>
      <c r="MLM17">
        <v>1963</v>
      </c>
      <c r="MLN17" t="s">
        <v>1418</v>
      </c>
      <c r="MLO17" t="s">
        <v>1419</v>
      </c>
      <c r="MLP17">
        <v>96</v>
      </c>
      <c r="MLQ17">
        <v>1963</v>
      </c>
      <c r="MLR17" t="s">
        <v>1418</v>
      </c>
      <c r="MLS17" t="s">
        <v>1419</v>
      </c>
      <c r="MLT17">
        <v>96</v>
      </c>
      <c r="MLU17">
        <v>1963</v>
      </c>
      <c r="MLV17" t="s">
        <v>1418</v>
      </c>
      <c r="MLW17" t="s">
        <v>1419</v>
      </c>
      <c r="MLX17">
        <v>96</v>
      </c>
      <c r="MLY17">
        <v>1963</v>
      </c>
      <c r="MLZ17" t="s">
        <v>1418</v>
      </c>
      <c r="MMA17" t="s">
        <v>1419</v>
      </c>
      <c r="MMB17">
        <v>96</v>
      </c>
      <c r="MMC17">
        <v>1963</v>
      </c>
      <c r="MMD17" t="s">
        <v>1418</v>
      </c>
      <c r="MME17" t="s">
        <v>1419</v>
      </c>
      <c r="MMF17">
        <v>96</v>
      </c>
      <c r="MMG17">
        <v>1963</v>
      </c>
      <c r="MMH17" t="s">
        <v>1418</v>
      </c>
      <c r="MMI17" t="s">
        <v>1419</v>
      </c>
      <c r="MMJ17">
        <v>96</v>
      </c>
      <c r="MMK17">
        <v>1963</v>
      </c>
      <c r="MML17" t="s">
        <v>1418</v>
      </c>
      <c r="MMM17" t="s">
        <v>1419</v>
      </c>
      <c r="MMN17">
        <v>96</v>
      </c>
      <c r="MMO17">
        <v>1963</v>
      </c>
      <c r="MMP17" t="s">
        <v>1418</v>
      </c>
      <c r="MMQ17" t="s">
        <v>1419</v>
      </c>
      <c r="MMR17">
        <v>96</v>
      </c>
      <c r="MMS17">
        <v>1963</v>
      </c>
      <c r="MMT17" t="s">
        <v>1418</v>
      </c>
      <c r="MMU17" t="s">
        <v>1419</v>
      </c>
      <c r="MMV17">
        <v>96</v>
      </c>
      <c r="MMW17">
        <v>1963</v>
      </c>
      <c r="MMX17" t="s">
        <v>1418</v>
      </c>
      <c r="MMY17" t="s">
        <v>1419</v>
      </c>
      <c r="MMZ17">
        <v>96</v>
      </c>
      <c r="MNA17">
        <v>1963</v>
      </c>
      <c r="MNB17" t="s">
        <v>1418</v>
      </c>
      <c r="MNC17" t="s">
        <v>1419</v>
      </c>
      <c r="MND17">
        <v>96</v>
      </c>
      <c r="MNE17">
        <v>1963</v>
      </c>
      <c r="MNF17" t="s">
        <v>1418</v>
      </c>
      <c r="MNG17" t="s">
        <v>1419</v>
      </c>
      <c r="MNH17">
        <v>96</v>
      </c>
      <c r="MNI17">
        <v>1963</v>
      </c>
      <c r="MNJ17" t="s">
        <v>1418</v>
      </c>
      <c r="MNK17" t="s">
        <v>1419</v>
      </c>
      <c r="MNL17">
        <v>96</v>
      </c>
      <c r="MNM17">
        <v>1963</v>
      </c>
      <c r="MNN17" t="s">
        <v>1418</v>
      </c>
      <c r="MNO17" t="s">
        <v>1419</v>
      </c>
      <c r="MNP17">
        <v>96</v>
      </c>
      <c r="MNQ17">
        <v>1963</v>
      </c>
      <c r="MNR17" t="s">
        <v>1418</v>
      </c>
      <c r="MNS17" t="s">
        <v>1419</v>
      </c>
      <c r="MNT17">
        <v>96</v>
      </c>
      <c r="MNU17">
        <v>1963</v>
      </c>
      <c r="MNV17" t="s">
        <v>1418</v>
      </c>
      <c r="MNW17" t="s">
        <v>1419</v>
      </c>
      <c r="MNX17">
        <v>96</v>
      </c>
      <c r="MNY17">
        <v>1963</v>
      </c>
      <c r="MNZ17" t="s">
        <v>1418</v>
      </c>
      <c r="MOA17" t="s">
        <v>1419</v>
      </c>
      <c r="MOB17">
        <v>96</v>
      </c>
      <c r="MOC17">
        <v>1963</v>
      </c>
      <c r="MOD17" t="s">
        <v>1418</v>
      </c>
      <c r="MOE17" t="s">
        <v>1419</v>
      </c>
      <c r="MOF17">
        <v>96</v>
      </c>
      <c r="MOG17">
        <v>1963</v>
      </c>
      <c r="MOH17" t="s">
        <v>1418</v>
      </c>
      <c r="MOI17" t="s">
        <v>1419</v>
      </c>
      <c r="MOJ17">
        <v>96</v>
      </c>
      <c r="MOK17">
        <v>1963</v>
      </c>
      <c r="MOL17" t="s">
        <v>1418</v>
      </c>
      <c r="MOM17" t="s">
        <v>1419</v>
      </c>
      <c r="MON17">
        <v>96</v>
      </c>
      <c r="MOO17">
        <v>1963</v>
      </c>
      <c r="MOP17" t="s">
        <v>1418</v>
      </c>
      <c r="MOQ17" t="s">
        <v>1419</v>
      </c>
      <c r="MOR17">
        <v>96</v>
      </c>
      <c r="MOS17">
        <v>1963</v>
      </c>
      <c r="MOT17" t="s">
        <v>1418</v>
      </c>
      <c r="MOU17" t="s">
        <v>1419</v>
      </c>
      <c r="MOV17">
        <v>96</v>
      </c>
      <c r="MOW17">
        <v>1963</v>
      </c>
      <c r="MOX17" t="s">
        <v>1418</v>
      </c>
      <c r="MOY17" t="s">
        <v>1419</v>
      </c>
      <c r="MOZ17">
        <v>96</v>
      </c>
      <c r="MPA17">
        <v>1963</v>
      </c>
      <c r="MPB17" t="s">
        <v>1418</v>
      </c>
      <c r="MPC17" t="s">
        <v>1419</v>
      </c>
      <c r="MPD17">
        <v>96</v>
      </c>
      <c r="MPE17">
        <v>1963</v>
      </c>
      <c r="MPF17" t="s">
        <v>1418</v>
      </c>
      <c r="MPG17" t="s">
        <v>1419</v>
      </c>
      <c r="MPH17">
        <v>96</v>
      </c>
      <c r="MPI17">
        <v>1963</v>
      </c>
      <c r="MPJ17" t="s">
        <v>1418</v>
      </c>
      <c r="MPK17" t="s">
        <v>1419</v>
      </c>
      <c r="MPL17">
        <v>96</v>
      </c>
      <c r="MPM17">
        <v>1963</v>
      </c>
      <c r="MPN17" t="s">
        <v>1418</v>
      </c>
      <c r="MPO17" t="s">
        <v>1419</v>
      </c>
      <c r="MPP17">
        <v>96</v>
      </c>
      <c r="MPQ17">
        <v>1963</v>
      </c>
      <c r="MPR17" t="s">
        <v>1418</v>
      </c>
      <c r="MPS17" t="s">
        <v>1419</v>
      </c>
      <c r="MPT17">
        <v>96</v>
      </c>
      <c r="MPU17">
        <v>1963</v>
      </c>
      <c r="MPV17" t="s">
        <v>1418</v>
      </c>
      <c r="MPW17" t="s">
        <v>1419</v>
      </c>
      <c r="MPX17">
        <v>96</v>
      </c>
      <c r="MPY17">
        <v>1963</v>
      </c>
      <c r="MPZ17" t="s">
        <v>1418</v>
      </c>
      <c r="MQA17" t="s">
        <v>1419</v>
      </c>
      <c r="MQB17">
        <v>96</v>
      </c>
      <c r="MQC17">
        <v>1963</v>
      </c>
      <c r="MQD17" t="s">
        <v>1418</v>
      </c>
      <c r="MQE17" t="s">
        <v>1419</v>
      </c>
      <c r="MQF17">
        <v>96</v>
      </c>
      <c r="MQG17">
        <v>1963</v>
      </c>
      <c r="MQH17" t="s">
        <v>1418</v>
      </c>
      <c r="MQI17" t="s">
        <v>1419</v>
      </c>
      <c r="MQJ17">
        <v>96</v>
      </c>
      <c r="MQK17">
        <v>1963</v>
      </c>
      <c r="MQL17" t="s">
        <v>1418</v>
      </c>
      <c r="MQM17" t="s">
        <v>1419</v>
      </c>
      <c r="MQN17">
        <v>96</v>
      </c>
      <c r="MQO17">
        <v>1963</v>
      </c>
      <c r="MQP17" t="s">
        <v>1418</v>
      </c>
      <c r="MQQ17" t="s">
        <v>1419</v>
      </c>
      <c r="MQR17">
        <v>96</v>
      </c>
      <c r="MQS17">
        <v>1963</v>
      </c>
      <c r="MQT17" t="s">
        <v>1418</v>
      </c>
      <c r="MQU17" t="s">
        <v>1419</v>
      </c>
      <c r="MQV17">
        <v>96</v>
      </c>
      <c r="MQW17">
        <v>1963</v>
      </c>
      <c r="MQX17" t="s">
        <v>1418</v>
      </c>
      <c r="MQY17" t="s">
        <v>1419</v>
      </c>
      <c r="MQZ17">
        <v>96</v>
      </c>
      <c r="MRA17">
        <v>1963</v>
      </c>
      <c r="MRB17" t="s">
        <v>1418</v>
      </c>
      <c r="MRC17" t="s">
        <v>1419</v>
      </c>
      <c r="MRD17">
        <v>96</v>
      </c>
      <c r="MRE17">
        <v>1963</v>
      </c>
      <c r="MRF17" t="s">
        <v>1418</v>
      </c>
      <c r="MRG17" t="s">
        <v>1419</v>
      </c>
      <c r="MRH17">
        <v>96</v>
      </c>
      <c r="MRI17">
        <v>1963</v>
      </c>
      <c r="MRJ17" t="s">
        <v>1418</v>
      </c>
      <c r="MRK17" t="s">
        <v>1419</v>
      </c>
      <c r="MRL17">
        <v>96</v>
      </c>
      <c r="MRM17">
        <v>1963</v>
      </c>
      <c r="MRN17" t="s">
        <v>1418</v>
      </c>
      <c r="MRO17" t="s">
        <v>1419</v>
      </c>
      <c r="MRP17">
        <v>96</v>
      </c>
      <c r="MRQ17">
        <v>1963</v>
      </c>
      <c r="MRR17" t="s">
        <v>1418</v>
      </c>
      <c r="MRS17" t="s">
        <v>1419</v>
      </c>
      <c r="MRT17">
        <v>96</v>
      </c>
      <c r="MRU17">
        <v>1963</v>
      </c>
      <c r="MRV17" t="s">
        <v>1418</v>
      </c>
      <c r="MRW17" t="s">
        <v>1419</v>
      </c>
      <c r="MRX17">
        <v>96</v>
      </c>
      <c r="MRY17">
        <v>1963</v>
      </c>
      <c r="MRZ17" t="s">
        <v>1418</v>
      </c>
      <c r="MSA17" t="s">
        <v>1419</v>
      </c>
      <c r="MSB17">
        <v>96</v>
      </c>
      <c r="MSC17">
        <v>1963</v>
      </c>
      <c r="MSD17" t="s">
        <v>1418</v>
      </c>
      <c r="MSE17" t="s">
        <v>1419</v>
      </c>
      <c r="MSF17">
        <v>96</v>
      </c>
      <c r="MSG17">
        <v>1963</v>
      </c>
      <c r="MSH17" t="s">
        <v>1418</v>
      </c>
      <c r="MSI17" t="s">
        <v>1419</v>
      </c>
      <c r="MSJ17">
        <v>96</v>
      </c>
      <c r="MSK17">
        <v>1963</v>
      </c>
      <c r="MSL17" t="s">
        <v>1418</v>
      </c>
      <c r="MSM17" t="s">
        <v>1419</v>
      </c>
      <c r="MSN17">
        <v>96</v>
      </c>
      <c r="MSO17">
        <v>1963</v>
      </c>
      <c r="MSP17" t="s">
        <v>1418</v>
      </c>
      <c r="MSQ17" t="s">
        <v>1419</v>
      </c>
      <c r="MSR17">
        <v>96</v>
      </c>
      <c r="MSS17">
        <v>1963</v>
      </c>
      <c r="MST17" t="s">
        <v>1418</v>
      </c>
      <c r="MSU17" t="s">
        <v>1419</v>
      </c>
      <c r="MSV17">
        <v>96</v>
      </c>
      <c r="MSW17">
        <v>1963</v>
      </c>
      <c r="MSX17" t="s">
        <v>1418</v>
      </c>
      <c r="MSY17" t="s">
        <v>1419</v>
      </c>
      <c r="MSZ17">
        <v>96</v>
      </c>
      <c r="MTA17">
        <v>1963</v>
      </c>
      <c r="MTB17" t="s">
        <v>1418</v>
      </c>
      <c r="MTC17" t="s">
        <v>1419</v>
      </c>
      <c r="MTD17">
        <v>96</v>
      </c>
      <c r="MTE17">
        <v>1963</v>
      </c>
      <c r="MTF17" t="s">
        <v>1418</v>
      </c>
      <c r="MTG17" t="s">
        <v>1419</v>
      </c>
      <c r="MTH17">
        <v>96</v>
      </c>
      <c r="MTI17">
        <v>1963</v>
      </c>
      <c r="MTJ17" t="s">
        <v>1418</v>
      </c>
      <c r="MTK17" t="s">
        <v>1419</v>
      </c>
      <c r="MTL17">
        <v>96</v>
      </c>
      <c r="MTM17">
        <v>1963</v>
      </c>
      <c r="MTN17" t="s">
        <v>1418</v>
      </c>
      <c r="MTO17" t="s">
        <v>1419</v>
      </c>
      <c r="MTP17">
        <v>96</v>
      </c>
      <c r="MTQ17">
        <v>1963</v>
      </c>
      <c r="MTR17" t="s">
        <v>1418</v>
      </c>
      <c r="MTS17" t="s">
        <v>1419</v>
      </c>
      <c r="MTT17">
        <v>96</v>
      </c>
      <c r="MTU17">
        <v>1963</v>
      </c>
      <c r="MTV17" t="s">
        <v>1418</v>
      </c>
      <c r="MTW17" t="s">
        <v>1419</v>
      </c>
      <c r="MTX17">
        <v>96</v>
      </c>
      <c r="MTY17">
        <v>1963</v>
      </c>
      <c r="MTZ17" t="s">
        <v>1418</v>
      </c>
      <c r="MUA17" t="s">
        <v>1419</v>
      </c>
      <c r="MUB17">
        <v>96</v>
      </c>
      <c r="MUC17">
        <v>1963</v>
      </c>
      <c r="MUD17" t="s">
        <v>1418</v>
      </c>
      <c r="MUE17" t="s">
        <v>1419</v>
      </c>
      <c r="MUF17">
        <v>96</v>
      </c>
      <c r="MUG17">
        <v>1963</v>
      </c>
      <c r="MUH17" t="s">
        <v>1418</v>
      </c>
      <c r="MUI17" t="s">
        <v>1419</v>
      </c>
      <c r="MUJ17">
        <v>96</v>
      </c>
      <c r="MUK17">
        <v>1963</v>
      </c>
      <c r="MUL17" t="s">
        <v>1418</v>
      </c>
      <c r="MUM17" t="s">
        <v>1419</v>
      </c>
      <c r="MUN17">
        <v>96</v>
      </c>
      <c r="MUO17">
        <v>1963</v>
      </c>
      <c r="MUP17" t="s">
        <v>1418</v>
      </c>
      <c r="MUQ17" t="s">
        <v>1419</v>
      </c>
      <c r="MUR17">
        <v>96</v>
      </c>
      <c r="MUS17">
        <v>1963</v>
      </c>
      <c r="MUT17" t="s">
        <v>1418</v>
      </c>
      <c r="MUU17" t="s">
        <v>1419</v>
      </c>
      <c r="MUV17">
        <v>96</v>
      </c>
      <c r="MUW17">
        <v>1963</v>
      </c>
      <c r="MUX17" t="s">
        <v>1418</v>
      </c>
      <c r="MUY17" t="s">
        <v>1419</v>
      </c>
      <c r="MUZ17">
        <v>96</v>
      </c>
      <c r="MVA17">
        <v>1963</v>
      </c>
      <c r="MVB17" t="s">
        <v>1418</v>
      </c>
      <c r="MVC17" t="s">
        <v>1419</v>
      </c>
      <c r="MVD17">
        <v>96</v>
      </c>
      <c r="MVE17">
        <v>1963</v>
      </c>
      <c r="MVF17" t="s">
        <v>1418</v>
      </c>
      <c r="MVG17" t="s">
        <v>1419</v>
      </c>
      <c r="MVH17">
        <v>96</v>
      </c>
      <c r="MVI17">
        <v>1963</v>
      </c>
      <c r="MVJ17" t="s">
        <v>1418</v>
      </c>
      <c r="MVK17" t="s">
        <v>1419</v>
      </c>
      <c r="MVL17">
        <v>96</v>
      </c>
      <c r="MVM17">
        <v>1963</v>
      </c>
      <c r="MVN17" t="s">
        <v>1418</v>
      </c>
      <c r="MVO17" t="s">
        <v>1419</v>
      </c>
      <c r="MVP17">
        <v>96</v>
      </c>
      <c r="MVQ17">
        <v>1963</v>
      </c>
      <c r="MVR17" t="s">
        <v>1418</v>
      </c>
      <c r="MVS17" t="s">
        <v>1419</v>
      </c>
      <c r="MVT17">
        <v>96</v>
      </c>
      <c r="MVU17">
        <v>1963</v>
      </c>
      <c r="MVV17" t="s">
        <v>1418</v>
      </c>
      <c r="MVW17" t="s">
        <v>1419</v>
      </c>
      <c r="MVX17">
        <v>96</v>
      </c>
      <c r="MVY17">
        <v>1963</v>
      </c>
      <c r="MVZ17" t="s">
        <v>1418</v>
      </c>
      <c r="MWA17" t="s">
        <v>1419</v>
      </c>
      <c r="MWB17">
        <v>96</v>
      </c>
      <c r="MWC17">
        <v>1963</v>
      </c>
      <c r="MWD17" t="s">
        <v>1418</v>
      </c>
      <c r="MWE17" t="s">
        <v>1419</v>
      </c>
      <c r="MWF17">
        <v>96</v>
      </c>
      <c r="MWG17">
        <v>1963</v>
      </c>
      <c r="MWH17" t="s">
        <v>1418</v>
      </c>
      <c r="MWI17" t="s">
        <v>1419</v>
      </c>
      <c r="MWJ17">
        <v>96</v>
      </c>
      <c r="MWK17">
        <v>1963</v>
      </c>
      <c r="MWL17" t="s">
        <v>1418</v>
      </c>
      <c r="MWM17" t="s">
        <v>1419</v>
      </c>
      <c r="MWN17">
        <v>96</v>
      </c>
      <c r="MWO17">
        <v>1963</v>
      </c>
      <c r="MWP17" t="s">
        <v>1418</v>
      </c>
      <c r="MWQ17" t="s">
        <v>1419</v>
      </c>
      <c r="MWR17">
        <v>96</v>
      </c>
      <c r="MWS17">
        <v>1963</v>
      </c>
      <c r="MWT17" t="s">
        <v>1418</v>
      </c>
      <c r="MWU17" t="s">
        <v>1419</v>
      </c>
      <c r="MWV17">
        <v>96</v>
      </c>
      <c r="MWW17">
        <v>1963</v>
      </c>
      <c r="MWX17" t="s">
        <v>1418</v>
      </c>
      <c r="MWY17" t="s">
        <v>1419</v>
      </c>
      <c r="MWZ17">
        <v>96</v>
      </c>
      <c r="MXA17">
        <v>1963</v>
      </c>
      <c r="MXB17" t="s">
        <v>1418</v>
      </c>
      <c r="MXC17" t="s">
        <v>1419</v>
      </c>
      <c r="MXD17">
        <v>96</v>
      </c>
      <c r="MXE17">
        <v>1963</v>
      </c>
      <c r="MXF17" t="s">
        <v>1418</v>
      </c>
      <c r="MXG17" t="s">
        <v>1419</v>
      </c>
      <c r="MXH17">
        <v>96</v>
      </c>
      <c r="MXI17">
        <v>1963</v>
      </c>
      <c r="MXJ17" t="s">
        <v>1418</v>
      </c>
      <c r="MXK17" t="s">
        <v>1419</v>
      </c>
      <c r="MXL17">
        <v>96</v>
      </c>
      <c r="MXM17">
        <v>1963</v>
      </c>
      <c r="MXN17" t="s">
        <v>1418</v>
      </c>
      <c r="MXO17" t="s">
        <v>1419</v>
      </c>
      <c r="MXP17">
        <v>96</v>
      </c>
      <c r="MXQ17">
        <v>1963</v>
      </c>
      <c r="MXR17" t="s">
        <v>1418</v>
      </c>
      <c r="MXS17" t="s">
        <v>1419</v>
      </c>
      <c r="MXT17">
        <v>96</v>
      </c>
      <c r="MXU17">
        <v>1963</v>
      </c>
      <c r="MXV17" t="s">
        <v>1418</v>
      </c>
      <c r="MXW17" t="s">
        <v>1419</v>
      </c>
      <c r="MXX17">
        <v>96</v>
      </c>
      <c r="MXY17">
        <v>1963</v>
      </c>
      <c r="MXZ17" t="s">
        <v>1418</v>
      </c>
      <c r="MYA17" t="s">
        <v>1419</v>
      </c>
      <c r="MYB17">
        <v>96</v>
      </c>
      <c r="MYC17">
        <v>1963</v>
      </c>
      <c r="MYD17" t="s">
        <v>1418</v>
      </c>
      <c r="MYE17" t="s">
        <v>1419</v>
      </c>
      <c r="MYF17">
        <v>96</v>
      </c>
      <c r="MYG17">
        <v>1963</v>
      </c>
      <c r="MYH17" t="s">
        <v>1418</v>
      </c>
      <c r="MYI17" t="s">
        <v>1419</v>
      </c>
      <c r="MYJ17">
        <v>96</v>
      </c>
      <c r="MYK17">
        <v>1963</v>
      </c>
      <c r="MYL17" t="s">
        <v>1418</v>
      </c>
      <c r="MYM17" t="s">
        <v>1419</v>
      </c>
      <c r="MYN17">
        <v>96</v>
      </c>
      <c r="MYO17">
        <v>1963</v>
      </c>
      <c r="MYP17" t="s">
        <v>1418</v>
      </c>
      <c r="MYQ17" t="s">
        <v>1419</v>
      </c>
      <c r="MYR17">
        <v>96</v>
      </c>
      <c r="MYS17">
        <v>1963</v>
      </c>
      <c r="MYT17" t="s">
        <v>1418</v>
      </c>
      <c r="MYU17" t="s">
        <v>1419</v>
      </c>
      <c r="MYV17">
        <v>96</v>
      </c>
      <c r="MYW17">
        <v>1963</v>
      </c>
      <c r="MYX17" t="s">
        <v>1418</v>
      </c>
      <c r="MYY17" t="s">
        <v>1419</v>
      </c>
      <c r="MYZ17">
        <v>96</v>
      </c>
      <c r="MZA17">
        <v>1963</v>
      </c>
      <c r="MZB17" t="s">
        <v>1418</v>
      </c>
      <c r="MZC17" t="s">
        <v>1419</v>
      </c>
      <c r="MZD17">
        <v>96</v>
      </c>
      <c r="MZE17">
        <v>1963</v>
      </c>
      <c r="MZF17" t="s">
        <v>1418</v>
      </c>
      <c r="MZG17" t="s">
        <v>1419</v>
      </c>
      <c r="MZH17">
        <v>96</v>
      </c>
      <c r="MZI17">
        <v>1963</v>
      </c>
      <c r="MZJ17" t="s">
        <v>1418</v>
      </c>
      <c r="MZK17" t="s">
        <v>1419</v>
      </c>
      <c r="MZL17">
        <v>96</v>
      </c>
      <c r="MZM17">
        <v>1963</v>
      </c>
      <c r="MZN17" t="s">
        <v>1418</v>
      </c>
      <c r="MZO17" t="s">
        <v>1419</v>
      </c>
      <c r="MZP17">
        <v>96</v>
      </c>
      <c r="MZQ17">
        <v>1963</v>
      </c>
      <c r="MZR17" t="s">
        <v>1418</v>
      </c>
      <c r="MZS17" t="s">
        <v>1419</v>
      </c>
      <c r="MZT17">
        <v>96</v>
      </c>
      <c r="MZU17">
        <v>1963</v>
      </c>
      <c r="MZV17" t="s">
        <v>1418</v>
      </c>
      <c r="MZW17" t="s">
        <v>1419</v>
      </c>
      <c r="MZX17">
        <v>96</v>
      </c>
      <c r="MZY17">
        <v>1963</v>
      </c>
      <c r="MZZ17" t="s">
        <v>1418</v>
      </c>
      <c r="NAA17" t="s">
        <v>1419</v>
      </c>
      <c r="NAB17">
        <v>96</v>
      </c>
      <c r="NAC17">
        <v>1963</v>
      </c>
      <c r="NAD17" t="s">
        <v>1418</v>
      </c>
      <c r="NAE17" t="s">
        <v>1419</v>
      </c>
      <c r="NAF17">
        <v>96</v>
      </c>
      <c r="NAG17">
        <v>1963</v>
      </c>
      <c r="NAH17" t="s">
        <v>1418</v>
      </c>
      <c r="NAI17" t="s">
        <v>1419</v>
      </c>
      <c r="NAJ17">
        <v>96</v>
      </c>
      <c r="NAK17">
        <v>1963</v>
      </c>
      <c r="NAL17" t="s">
        <v>1418</v>
      </c>
      <c r="NAM17" t="s">
        <v>1419</v>
      </c>
      <c r="NAN17">
        <v>96</v>
      </c>
      <c r="NAO17">
        <v>1963</v>
      </c>
      <c r="NAP17" t="s">
        <v>1418</v>
      </c>
      <c r="NAQ17" t="s">
        <v>1419</v>
      </c>
      <c r="NAR17">
        <v>96</v>
      </c>
      <c r="NAS17">
        <v>1963</v>
      </c>
      <c r="NAT17" t="s">
        <v>1418</v>
      </c>
      <c r="NAU17" t="s">
        <v>1419</v>
      </c>
      <c r="NAV17">
        <v>96</v>
      </c>
      <c r="NAW17">
        <v>1963</v>
      </c>
      <c r="NAX17" t="s">
        <v>1418</v>
      </c>
      <c r="NAY17" t="s">
        <v>1419</v>
      </c>
      <c r="NAZ17">
        <v>96</v>
      </c>
      <c r="NBA17">
        <v>1963</v>
      </c>
      <c r="NBB17" t="s">
        <v>1418</v>
      </c>
      <c r="NBC17" t="s">
        <v>1419</v>
      </c>
      <c r="NBD17">
        <v>96</v>
      </c>
      <c r="NBE17">
        <v>1963</v>
      </c>
      <c r="NBF17" t="s">
        <v>1418</v>
      </c>
      <c r="NBG17" t="s">
        <v>1419</v>
      </c>
      <c r="NBH17">
        <v>96</v>
      </c>
      <c r="NBI17">
        <v>1963</v>
      </c>
      <c r="NBJ17" t="s">
        <v>1418</v>
      </c>
      <c r="NBK17" t="s">
        <v>1419</v>
      </c>
      <c r="NBL17">
        <v>96</v>
      </c>
      <c r="NBM17">
        <v>1963</v>
      </c>
      <c r="NBN17" t="s">
        <v>1418</v>
      </c>
      <c r="NBO17" t="s">
        <v>1419</v>
      </c>
      <c r="NBP17">
        <v>96</v>
      </c>
      <c r="NBQ17">
        <v>1963</v>
      </c>
      <c r="NBR17" t="s">
        <v>1418</v>
      </c>
      <c r="NBS17" t="s">
        <v>1419</v>
      </c>
      <c r="NBT17">
        <v>96</v>
      </c>
      <c r="NBU17">
        <v>1963</v>
      </c>
      <c r="NBV17" t="s">
        <v>1418</v>
      </c>
      <c r="NBW17" t="s">
        <v>1419</v>
      </c>
      <c r="NBX17">
        <v>96</v>
      </c>
      <c r="NBY17">
        <v>1963</v>
      </c>
      <c r="NBZ17" t="s">
        <v>1418</v>
      </c>
      <c r="NCA17" t="s">
        <v>1419</v>
      </c>
      <c r="NCB17">
        <v>96</v>
      </c>
      <c r="NCC17">
        <v>1963</v>
      </c>
      <c r="NCD17" t="s">
        <v>1418</v>
      </c>
      <c r="NCE17" t="s">
        <v>1419</v>
      </c>
      <c r="NCF17">
        <v>96</v>
      </c>
      <c r="NCG17">
        <v>1963</v>
      </c>
      <c r="NCH17" t="s">
        <v>1418</v>
      </c>
      <c r="NCI17" t="s">
        <v>1419</v>
      </c>
      <c r="NCJ17">
        <v>96</v>
      </c>
      <c r="NCK17">
        <v>1963</v>
      </c>
      <c r="NCL17" t="s">
        <v>1418</v>
      </c>
      <c r="NCM17" t="s">
        <v>1419</v>
      </c>
      <c r="NCN17">
        <v>96</v>
      </c>
      <c r="NCO17">
        <v>1963</v>
      </c>
      <c r="NCP17" t="s">
        <v>1418</v>
      </c>
      <c r="NCQ17" t="s">
        <v>1419</v>
      </c>
      <c r="NCR17">
        <v>96</v>
      </c>
      <c r="NCS17">
        <v>1963</v>
      </c>
      <c r="NCT17" t="s">
        <v>1418</v>
      </c>
      <c r="NCU17" t="s">
        <v>1419</v>
      </c>
      <c r="NCV17">
        <v>96</v>
      </c>
      <c r="NCW17">
        <v>1963</v>
      </c>
      <c r="NCX17" t="s">
        <v>1418</v>
      </c>
      <c r="NCY17" t="s">
        <v>1419</v>
      </c>
      <c r="NCZ17">
        <v>96</v>
      </c>
      <c r="NDA17">
        <v>1963</v>
      </c>
      <c r="NDB17" t="s">
        <v>1418</v>
      </c>
      <c r="NDC17" t="s">
        <v>1419</v>
      </c>
      <c r="NDD17">
        <v>96</v>
      </c>
      <c r="NDE17">
        <v>1963</v>
      </c>
      <c r="NDF17" t="s">
        <v>1418</v>
      </c>
      <c r="NDG17" t="s">
        <v>1419</v>
      </c>
      <c r="NDH17">
        <v>96</v>
      </c>
      <c r="NDI17">
        <v>1963</v>
      </c>
      <c r="NDJ17" t="s">
        <v>1418</v>
      </c>
      <c r="NDK17" t="s">
        <v>1419</v>
      </c>
      <c r="NDL17">
        <v>96</v>
      </c>
      <c r="NDM17">
        <v>1963</v>
      </c>
      <c r="NDN17" t="s">
        <v>1418</v>
      </c>
      <c r="NDO17" t="s">
        <v>1419</v>
      </c>
      <c r="NDP17">
        <v>96</v>
      </c>
      <c r="NDQ17">
        <v>1963</v>
      </c>
      <c r="NDR17" t="s">
        <v>1418</v>
      </c>
      <c r="NDS17" t="s">
        <v>1419</v>
      </c>
      <c r="NDT17">
        <v>96</v>
      </c>
      <c r="NDU17">
        <v>1963</v>
      </c>
      <c r="NDV17" t="s">
        <v>1418</v>
      </c>
      <c r="NDW17" t="s">
        <v>1419</v>
      </c>
      <c r="NDX17">
        <v>96</v>
      </c>
      <c r="NDY17">
        <v>1963</v>
      </c>
      <c r="NDZ17" t="s">
        <v>1418</v>
      </c>
      <c r="NEA17" t="s">
        <v>1419</v>
      </c>
      <c r="NEB17">
        <v>96</v>
      </c>
      <c r="NEC17">
        <v>1963</v>
      </c>
      <c r="NED17" t="s">
        <v>1418</v>
      </c>
      <c r="NEE17" t="s">
        <v>1419</v>
      </c>
      <c r="NEF17">
        <v>96</v>
      </c>
      <c r="NEG17">
        <v>1963</v>
      </c>
      <c r="NEH17" t="s">
        <v>1418</v>
      </c>
      <c r="NEI17" t="s">
        <v>1419</v>
      </c>
      <c r="NEJ17">
        <v>96</v>
      </c>
      <c r="NEK17">
        <v>1963</v>
      </c>
      <c r="NEL17" t="s">
        <v>1418</v>
      </c>
      <c r="NEM17" t="s">
        <v>1419</v>
      </c>
      <c r="NEN17">
        <v>96</v>
      </c>
      <c r="NEO17">
        <v>1963</v>
      </c>
      <c r="NEP17" t="s">
        <v>1418</v>
      </c>
      <c r="NEQ17" t="s">
        <v>1419</v>
      </c>
      <c r="NER17">
        <v>96</v>
      </c>
      <c r="NES17">
        <v>1963</v>
      </c>
      <c r="NET17" t="s">
        <v>1418</v>
      </c>
      <c r="NEU17" t="s">
        <v>1419</v>
      </c>
      <c r="NEV17">
        <v>96</v>
      </c>
      <c r="NEW17">
        <v>1963</v>
      </c>
      <c r="NEX17" t="s">
        <v>1418</v>
      </c>
      <c r="NEY17" t="s">
        <v>1419</v>
      </c>
      <c r="NEZ17">
        <v>96</v>
      </c>
      <c r="NFA17">
        <v>1963</v>
      </c>
      <c r="NFB17" t="s">
        <v>1418</v>
      </c>
      <c r="NFC17" t="s">
        <v>1419</v>
      </c>
      <c r="NFD17">
        <v>96</v>
      </c>
      <c r="NFE17">
        <v>1963</v>
      </c>
      <c r="NFF17" t="s">
        <v>1418</v>
      </c>
      <c r="NFG17" t="s">
        <v>1419</v>
      </c>
      <c r="NFH17">
        <v>96</v>
      </c>
      <c r="NFI17">
        <v>1963</v>
      </c>
      <c r="NFJ17" t="s">
        <v>1418</v>
      </c>
      <c r="NFK17" t="s">
        <v>1419</v>
      </c>
      <c r="NFL17">
        <v>96</v>
      </c>
      <c r="NFM17">
        <v>1963</v>
      </c>
      <c r="NFN17" t="s">
        <v>1418</v>
      </c>
      <c r="NFO17" t="s">
        <v>1419</v>
      </c>
      <c r="NFP17">
        <v>96</v>
      </c>
      <c r="NFQ17">
        <v>1963</v>
      </c>
      <c r="NFR17" t="s">
        <v>1418</v>
      </c>
      <c r="NFS17" t="s">
        <v>1419</v>
      </c>
      <c r="NFT17">
        <v>96</v>
      </c>
      <c r="NFU17">
        <v>1963</v>
      </c>
      <c r="NFV17" t="s">
        <v>1418</v>
      </c>
      <c r="NFW17" t="s">
        <v>1419</v>
      </c>
      <c r="NFX17">
        <v>96</v>
      </c>
      <c r="NFY17">
        <v>1963</v>
      </c>
      <c r="NFZ17" t="s">
        <v>1418</v>
      </c>
      <c r="NGA17" t="s">
        <v>1419</v>
      </c>
      <c r="NGB17">
        <v>96</v>
      </c>
      <c r="NGC17">
        <v>1963</v>
      </c>
      <c r="NGD17" t="s">
        <v>1418</v>
      </c>
      <c r="NGE17" t="s">
        <v>1419</v>
      </c>
      <c r="NGF17">
        <v>96</v>
      </c>
      <c r="NGG17">
        <v>1963</v>
      </c>
      <c r="NGH17" t="s">
        <v>1418</v>
      </c>
      <c r="NGI17" t="s">
        <v>1419</v>
      </c>
      <c r="NGJ17">
        <v>96</v>
      </c>
      <c r="NGK17">
        <v>1963</v>
      </c>
      <c r="NGL17" t="s">
        <v>1418</v>
      </c>
      <c r="NGM17" t="s">
        <v>1419</v>
      </c>
      <c r="NGN17">
        <v>96</v>
      </c>
      <c r="NGO17">
        <v>1963</v>
      </c>
      <c r="NGP17" t="s">
        <v>1418</v>
      </c>
      <c r="NGQ17" t="s">
        <v>1419</v>
      </c>
      <c r="NGR17">
        <v>96</v>
      </c>
      <c r="NGS17">
        <v>1963</v>
      </c>
      <c r="NGT17" t="s">
        <v>1418</v>
      </c>
      <c r="NGU17" t="s">
        <v>1419</v>
      </c>
      <c r="NGV17">
        <v>96</v>
      </c>
      <c r="NGW17">
        <v>1963</v>
      </c>
      <c r="NGX17" t="s">
        <v>1418</v>
      </c>
      <c r="NGY17" t="s">
        <v>1419</v>
      </c>
      <c r="NGZ17">
        <v>96</v>
      </c>
      <c r="NHA17">
        <v>1963</v>
      </c>
      <c r="NHB17" t="s">
        <v>1418</v>
      </c>
      <c r="NHC17" t="s">
        <v>1419</v>
      </c>
      <c r="NHD17">
        <v>96</v>
      </c>
      <c r="NHE17">
        <v>1963</v>
      </c>
      <c r="NHF17" t="s">
        <v>1418</v>
      </c>
      <c r="NHG17" t="s">
        <v>1419</v>
      </c>
      <c r="NHH17">
        <v>96</v>
      </c>
      <c r="NHI17">
        <v>1963</v>
      </c>
      <c r="NHJ17" t="s">
        <v>1418</v>
      </c>
      <c r="NHK17" t="s">
        <v>1419</v>
      </c>
      <c r="NHL17">
        <v>96</v>
      </c>
      <c r="NHM17">
        <v>1963</v>
      </c>
      <c r="NHN17" t="s">
        <v>1418</v>
      </c>
      <c r="NHO17" t="s">
        <v>1419</v>
      </c>
      <c r="NHP17">
        <v>96</v>
      </c>
      <c r="NHQ17">
        <v>1963</v>
      </c>
      <c r="NHR17" t="s">
        <v>1418</v>
      </c>
      <c r="NHS17" t="s">
        <v>1419</v>
      </c>
      <c r="NHT17">
        <v>96</v>
      </c>
      <c r="NHU17">
        <v>1963</v>
      </c>
      <c r="NHV17" t="s">
        <v>1418</v>
      </c>
      <c r="NHW17" t="s">
        <v>1419</v>
      </c>
      <c r="NHX17">
        <v>96</v>
      </c>
      <c r="NHY17">
        <v>1963</v>
      </c>
      <c r="NHZ17" t="s">
        <v>1418</v>
      </c>
      <c r="NIA17" t="s">
        <v>1419</v>
      </c>
      <c r="NIB17">
        <v>96</v>
      </c>
      <c r="NIC17">
        <v>1963</v>
      </c>
      <c r="NID17" t="s">
        <v>1418</v>
      </c>
      <c r="NIE17" t="s">
        <v>1419</v>
      </c>
      <c r="NIF17">
        <v>96</v>
      </c>
      <c r="NIG17">
        <v>1963</v>
      </c>
      <c r="NIH17" t="s">
        <v>1418</v>
      </c>
      <c r="NII17" t="s">
        <v>1419</v>
      </c>
      <c r="NIJ17">
        <v>96</v>
      </c>
      <c r="NIK17">
        <v>1963</v>
      </c>
      <c r="NIL17" t="s">
        <v>1418</v>
      </c>
      <c r="NIM17" t="s">
        <v>1419</v>
      </c>
      <c r="NIN17">
        <v>96</v>
      </c>
      <c r="NIO17">
        <v>1963</v>
      </c>
      <c r="NIP17" t="s">
        <v>1418</v>
      </c>
      <c r="NIQ17" t="s">
        <v>1419</v>
      </c>
      <c r="NIR17">
        <v>96</v>
      </c>
      <c r="NIS17">
        <v>1963</v>
      </c>
      <c r="NIT17" t="s">
        <v>1418</v>
      </c>
      <c r="NIU17" t="s">
        <v>1419</v>
      </c>
      <c r="NIV17">
        <v>96</v>
      </c>
      <c r="NIW17">
        <v>1963</v>
      </c>
      <c r="NIX17" t="s">
        <v>1418</v>
      </c>
      <c r="NIY17" t="s">
        <v>1419</v>
      </c>
      <c r="NIZ17">
        <v>96</v>
      </c>
      <c r="NJA17">
        <v>1963</v>
      </c>
      <c r="NJB17" t="s">
        <v>1418</v>
      </c>
      <c r="NJC17" t="s">
        <v>1419</v>
      </c>
      <c r="NJD17">
        <v>96</v>
      </c>
      <c r="NJE17">
        <v>1963</v>
      </c>
      <c r="NJF17" t="s">
        <v>1418</v>
      </c>
      <c r="NJG17" t="s">
        <v>1419</v>
      </c>
      <c r="NJH17">
        <v>96</v>
      </c>
      <c r="NJI17">
        <v>1963</v>
      </c>
      <c r="NJJ17" t="s">
        <v>1418</v>
      </c>
      <c r="NJK17" t="s">
        <v>1419</v>
      </c>
      <c r="NJL17">
        <v>96</v>
      </c>
      <c r="NJM17">
        <v>1963</v>
      </c>
      <c r="NJN17" t="s">
        <v>1418</v>
      </c>
      <c r="NJO17" t="s">
        <v>1419</v>
      </c>
      <c r="NJP17">
        <v>96</v>
      </c>
      <c r="NJQ17">
        <v>1963</v>
      </c>
      <c r="NJR17" t="s">
        <v>1418</v>
      </c>
      <c r="NJS17" t="s">
        <v>1419</v>
      </c>
      <c r="NJT17">
        <v>96</v>
      </c>
      <c r="NJU17">
        <v>1963</v>
      </c>
      <c r="NJV17" t="s">
        <v>1418</v>
      </c>
      <c r="NJW17" t="s">
        <v>1419</v>
      </c>
      <c r="NJX17">
        <v>96</v>
      </c>
      <c r="NJY17">
        <v>1963</v>
      </c>
      <c r="NJZ17" t="s">
        <v>1418</v>
      </c>
      <c r="NKA17" t="s">
        <v>1419</v>
      </c>
      <c r="NKB17">
        <v>96</v>
      </c>
      <c r="NKC17">
        <v>1963</v>
      </c>
      <c r="NKD17" t="s">
        <v>1418</v>
      </c>
      <c r="NKE17" t="s">
        <v>1419</v>
      </c>
      <c r="NKF17">
        <v>96</v>
      </c>
      <c r="NKG17">
        <v>1963</v>
      </c>
      <c r="NKH17" t="s">
        <v>1418</v>
      </c>
      <c r="NKI17" t="s">
        <v>1419</v>
      </c>
      <c r="NKJ17">
        <v>96</v>
      </c>
      <c r="NKK17">
        <v>1963</v>
      </c>
      <c r="NKL17" t="s">
        <v>1418</v>
      </c>
      <c r="NKM17" t="s">
        <v>1419</v>
      </c>
      <c r="NKN17">
        <v>96</v>
      </c>
      <c r="NKO17">
        <v>1963</v>
      </c>
      <c r="NKP17" t="s">
        <v>1418</v>
      </c>
      <c r="NKQ17" t="s">
        <v>1419</v>
      </c>
      <c r="NKR17">
        <v>96</v>
      </c>
      <c r="NKS17">
        <v>1963</v>
      </c>
      <c r="NKT17" t="s">
        <v>1418</v>
      </c>
      <c r="NKU17" t="s">
        <v>1419</v>
      </c>
      <c r="NKV17">
        <v>96</v>
      </c>
      <c r="NKW17">
        <v>1963</v>
      </c>
      <c r="NKX17" t="s">
        <v>1418</v>
      </c>
      <c r="NKY17" t="s">
        <v>1419</v>
      </c>
      <c r="NKZ17">
        <v>96</v>
      </c>
      <c r="NLA17">
        <v>1963</v>
      </c>
      <c r="NLB17" t="s">
        <v>1418</v>
      </c>
      <c r="NLC17" t="s">
        <v>1419</v>
      </c>
      <c r="NLD17">
        <v>96</v>
      </c>
      <c r="NLE17">
        <v>1963</v>
      </c>
      <c r="NLF17" t="s">
        <v>1418</v>
      </c>
      <c r="NLG17" t="s">
        <v>1419</v>
      </c>
      <c r="NLH17">
        <v>96</v>
      </c>
      <c r="NLI17">
        <v>1963</v>
      </c>
      <c r="NLJ17" t="s">
        <v>1418</v>
      </c>
      <c r="NLK17" t="s">
        <v>1419</v>
      </c>
      <c r="NLL17">
        <v>96</v>
      </c>
      <c r="NLM17">
        <v>1963</v>
      </c>
      <c r="NLN17" t="s">
        <v>1418</v>
      </c>
      <c r="NLO17" t="s">
        <v>1419</v>
      </c>
      <c r="NLP17">
        <v>96</v>
      </c>
      <c r="NLQ17">
        <v>1963</v>
      </c>
      <c r="NLR17" t="s">
        <v>1418</v>
      </c>
      <c r="NLS17" t="s">
        <v>1419</v>
      </c>
      <c r="NLT17">
        <v>96</v>
      </c>
      <c r="NLU17">
        <v>1963</v>
      </c>
      <c r="NLV17" t="s">
        <v>1418</v>
      </c>
      <c r="NLW17" t="s">
        <v>1419</v>
      </c>
      <c r="NLX17">
        <v>96</v>
      </c>
      <c r="NLY17">
        <v>1963</v>
      </c>
      <c r="NLZ17" t="s">
        <v>1418</v>
      </c>
      <c r="NMA17" t="s">
        <v>1419</v>
      </c>
      <c r="NMB17">
        <v>96</v>
      </c>
      <c r="NMC17">
        <v>1963</v>
      </c>
      <c r="NMD17" t="s">
        <v>1418</v>
      </c>
      <c r="NME17" t="s">
        <v>1419</v>
      </c>
      <c r="NMF17">
        <v>96</v>
      </c>
      <c r="NMG17">
        <v>1963</v>
      </c>
      <c r="NMH17" t="s">
        <v>1418</v>
      </c>
      <c r="NMI17" t="s">
        <v>1419</v>
      </c>
      <c r="NMJ17">
        <v>96</v>
      </c>
      <c r="NMK17">
        <v>1963</v>
      </c>
      <c r="NML17" t="s">
        <v>1418</v>
      </c>
      <c r="NMM17" t="s">
        <v>1419</v>
      </c>
      <c r="NMN17">
        <v>96</v>
      </c>
      <c r="NMO17">
        <v>1963</v>
      </c>
      <c r="NMP17" t="s">
        <v>1418</v>
      </c>
      <c r="NMQ17" t="s">
        <v>1419</v>
      </c>
      <c r="NMR17">
        <v>96</v>
      </c>
      <c r="NMS17">
        <v>1963</v>
      </c>
      <c r="NMT17" t="s">
        <v>1418</v>
      </c>
      <c r="NMU17" t="s">
        <v>1419</v>
      </c>
      <c r="NMV17">
        <v>96</v>
      </c>
      <c r="NMW17">
        <v>1963</v>
      </c>
      <c r="NMX17" t="s">
        <v>1418</v>
      </c>
      <c r="NMY17" t="s">
        <v>1419</v>
      </c>
      <c r="NMZ17">
        <v>96</v>
      </c>
      <c r="NNA17">
        <v>1963</v>
      </c>
      <c r="NNB17" t="s">
        <v>1418</v>
      </c>
      <c r="NNC17" t="s">
        <v>1419</v>
      </c>
      <c r="NND17">
        <v>96</v>
      </c>
      <c r="NNE17">
        <v>1963</v>
      </c>
      <c r="NNF17" t="s">
        <v>1418</v>
      </c>
      <c r="NNG17" t="s">
        <v>1419</v>
      </c>
      <c r="NNH17">
        <v>96</v>
      </c>
      <c r="NNI17">
        <v>1963</v>
      </c>
      <c r="NNJ17" t="s">
        <v>1418</v>
      </c>
      <c r="NNK17" t="s">
        <v>1419</v>
      </c>
      <c r="NNL17">
        <v>96</v>
      </c>
      <c r="NNM17">
        <v>1963</v>
      </c>
      <c r="NNN17" t="s">
        <v>1418</v>
      </c>
      <c r="NNO17" t="s">
        <v>1419</v>
      </c>
      <c r="NNP17">
        <v>96</v>
      </c>
      <c r="NNQ17">
        <v>1963</v>
      </c>
      <c r="NNR17" t="s">
        <v>1418</v>
      </c>
      <c r="NNS17" t="s">
        <v>1419</v>
      </c>
      <c r="NNT17">
        <v>96</v>
      </c>
      <c r="NNU17">
        <v>1963</v>
      </c>
      <c r="NNV17" t="s">
        <v>1418</v>
      </c>
      <c r="NNW17" t="s">
        <v>1419</v>
      </c>
      <c r="NNX17">
        <v>96</v>
      </c>
      <c r="NNY17">
        <v>1963</v>
      </c>
      <c r="NNZ17" t="s">
        <v>1418</v>
      </c>
      <c r="NOA17" t="s">
        <v>1419</v>
      </c>
      <c r="NOB17">
        <v>96</v>
      </c>
      <c r="NOC17">
        <v>1963</v>
      </c>
      <c r="NOD17" t="s">
        <v>1418</v>
      </c>
      <c r="NOE17" t="s">
        <v>1419</v>
      </c>
      <c r="NOF17">
        <v>96</v>
      </c>
      <c r="NOG17">
        <v>1963</v>
      </c>
      <c r="NOH17" t="s">
        <v>1418</v>
      </c>
      <c r="NOI17" t="s">
        <v>1419</v>
      </c>
      <c r="NOJ17">
        <v>96</v>
      </c>
      <c r="NOK17">
        <v>1963</v>
      </c>
      <c r="NOL17" t="s">
        <v>1418</v>
      </c>
      <c r="NOM17" t="s">
        <v>1419</v>
      </c>
      <c r="NON17">
        <v>96</v>
      </c>
      <c r="NOO17">
        <v>1963</v>
      </c>
      <c r="NOP17" t="s">
        <v>1418</v>
      </c>
      <c r="NOQ17" t="s">
        <v>1419</v>
      </c>
      <c r="NOR17">
        <v>96</v>
      </c>
      <c r="NOS17">
        <v>1963</v>
      </c>
      <c r="NOT17" t="s">
        <v>1418</v>
      </c>
      <c r="NOU17" t="s">
        <v>1419</v>
      </c>
      <c r="NOV17">
        <v>96</v>
      </c>
      <c r="NOW17">
        <v>1963</v>
      </c>
      <c r="NOX17" t="s">
        <v>1418</v>
      </c>
      <c r="NOY17" t="s">
        <v>1419</v>
      </c>
      <c r="NOZ17">
        <v>96</v>
      </c>
      <c r="NPA17">
        <v>1963</v>
      </c>
      <c r="NPB17" t="s">
        <v>1418</v>
      </c>
      <c r="NPC17" t="s">
        <v>1419</v>
      </c>
      <c r="NPD17">
        <v>96</v>
      </c>
      <c r="NPE17">
        <v>1963</v>
      </c>
      <c r="NPF17" t="s">
        <v>1418</v>
      </c>
      <c r="NPG17" t="s">
        <v>1419</v>
      </c>
      <c r="NPH17">
        <v>96</v>
      </c>
      <c r="NPI17">
        <v>1963</v>
      </c>
      <c r="NPJ17" t="s">
        <v>1418</v>
      </c>
      <c r="NPK17" t="s">
        <v>1419</v>
      </c>
      <c r="NPL17">
        <v>96</v>
      </c>
      <c r="NPM17">
        <v>1963</v>
      </c>
      <c r="NPN17" t="s">
        <v>1418</v>
      </c>
      <c r="NPO17" t="s">
        <v>1419</v>
      </c>
      <c r="NPP17">
        <v>96</v>
      </c>
      <c r="NPQ17">
        <v>1963</v>
      </c>
      <c r="NPR17" t="s">
        <v>1418</v>
      </c>
      <c r="NPS17" t="s">
        <v>1419</v>
      </c>
      <c r="NPT17">
        <v>96</v>
      </c>
      <c r="NPU17">
        <v>1963</v>
      </c>
      <c r="NPV17" t="s">
        <v>1418</v>
      </c>
      <c r="NPW17" t="s">
        <v>1419</v>
      </c>
      <c r="NPX17">
        <v>96</v>
      </c>
      <c r="NPY17">
        <v>1963</v>
      </c>
      <c r="NPZ17" t="s">
        <v>1418</v>
      </c>
      <c r="NQA17" t="s">
        <v>1419</v>
      </c>
      <c r="NQB17">
        <v>96</v>
      </c>
      <c r="NQC17">
        <v>1963</v>
      </c>
      <c r="NQD17" t="s">
        <v>1418</v>
      </c>
      <c r="NQE17" t="s">
        <v>1419</v>
      </c>
      <c r="NQF17">
        <v>96</v>
      </c>
      <c r="NQG17">
        <v>1963</v>
      </c>
      <c r="NQH17" t="s">
        <v>1418</v>
      </c>
      <c r="NQI17" t="s">
        <v>1419</v>
      </c>
      <c r="NQJ17">
        <v>96</v>
      </c>
      <c r="NQK17">
        <v>1963</v>
      </c>
      <c r="NQL17" t="s">
        <v>1418</v>
      </c>
      <c r="NQM17" t="s">
        <v>1419</v>
      </c>
      <c r="NQN17">
        <v>96</v>
      </c>
      <c r="NQO17">
        <v>1963</v>
      </c>
      <c r="NQP17" t="s">
        <v>1418</v>
      </c>
      <c r="NQQ17" t="s">
        <v>1419</v>
      </c>
      <c r="NQR17">
        <v>96</v>
      </c>
      <c r="NQS17">
        <v>1963</v>
      </c>
      <c r="NQT17" t="s">
        <v>1418</v>
      </c>
      <c r="NQU17" t="s">
        <v>1419</v>
      </c>
      <c r="NQV17">
        <v>96</v>
      </c>
      <c r="NQW17">
        <v>1963</v>
      </c>
      <c r="NQX17" t="s">
        <v>1418</v>
      </c>
      <c r="NQY17" t="s">
        <v>1419</v>
      </c>
      <c r="NQZ17">
        <v>96</v>
      </c>
      <c r="NRA17">
        <v>1963</v>
      </c>
      <c r="NRB17" t="s">
        <v>1418</v>
      </c>
      <c r="NRC17" t="s">
        <v>1419</v>
      </c>
      <c r="NRD17">
        <v>96</v>
      </c>
      <c r="NRE17">
        <v>1963</v>
      </c>
      <c r="NRF17" t="s">
        <v>1418</v>
      </c>
      <c r="NRG17" t="s">
        <v>1419</v>
      </c>
      <c r="NRH17">
        <v>96</v>
      </c>
      <c r="NRI17">
        <v>1963</v>
      </c>
      <c r="NRJ17" t="s">
        <v>1418</v>
      </c>
      <c r="NRK17" t="s">
        <v>1419</v>
      </c>
      <c r="NRL17">
        <v>96</v>
      </c>
      <c r="NRM17">
        <v>1963</v>
      </c>
      <c r="NRN17" t="s">
        <v>1418</v>
      </c>
      <c r="NRO17" t="s">
        <v>1419</v>
      </c>
      <c r="NRP17">
        <v>96</v>
      </c>
      <c r="NRQ17">
        <v>1963</v>
      </c>
      <c r="NRR17" t="s">
        <v>1418</v>
      </c>
      <c r="NRS17" t="s">
        <v>1419</v>
      </c>
      <c r="NRT17">
        <v>96</v>
      </c>
      <c r="NRU17">
        <v>1963</v>
      </c>
      <c r="NRV17" t="s">
        <v>1418</v>
      </c>
      <c r="NRW17" t="s">
        <v>1419</v>
      </c>
      <c r="NRX17">
        <v>96</v>
      </c>
      <c r="NRY17">
        <v>1963</v>
      </c>
      <c r="NRZ17" t="s">
        <v>1418</v>
      </c>
      <c r="NSA17" t="s">
        <v>1419</v>
      </c>
      <c r="NSB17">
        <v>96</v>
      </c>
      <c r="NSC17">
        <v>1963</v>
      </c>
      <c r="NSD17" t="s">
        <v>1418</v>
      </c>
      <c r="NSE17" t="s">
        <v>1419</v>
      </c>
      <c r="NSF17">
        <v>96</v>
      </c>
      <c r="NSG17">
        <v>1963</v>
      </c>
      <c r="NSH17" t="s">
        <v>1418</v>
      </c>
      <c r="NSI17" t="s">
        <v>1419</v>
      </c>
      <c r="NSJ17">
        <v>96</v>
      </c>
      <c r="NSK17">
        <v>1963</v>
      </c>
      <c r="NSL17" t="s">
        <v>1418</v>
      </c>
      <c r="NSM17" t="s">
        <v>1419</v>
      </c>
      <c r="NSN17">
        <v>96</v>
      </c>
      <c r="NSO17">
        <v>1963</v>
      </c>
      <c r="NSP17" t="s">
        <v>1418</v>
      </c>
      <c r="NSQ17" t="s">
        <v>1419</v>
      </c>
      <c r="NSR17">
        <v>96</v>
      </c>
      <c r="NSS17">
        <v>1963</v>
      </c>
      <c r="NST17" t="s">
        <v>1418</v>
      </c>
      <c r="NSU17" t="s">
        <v>1419</v>
      </c>
      <c r="NSV17">
        <v>96</v>
      </c>
      <c r="NSW17">
        <v>1963</v>
      </c>
      <c r="NSX17" t="s">
        <v>1418</v>
      </c>
      <c r="NSY17" t="s">
        <v>1419</v>
      </c>
      <c r="NSZ17">
        <v>96</v>
      </c>
      <c r="NTA17">
        <v>1963</v>
      </c>
      <c r="NTB17" t="s">
        <v>1418</v>
      </c>
      <c r="NTC17" t="s">
        <v>1419</v>
      </c>
      <c r="NTD17">
        <v>96</v>
      </c>
      <c r="NTE17">
        <v>1963</v>
      </c>
      <c r="NTF17" t="s">
        <v>1418</v>
      </c>
      <c r="NTG17" t="s">
        <v>1419</v>
      </c>
      <c r="NTH17">
        <v>96</v>
      </c>
      <c r="NTI17">
        <v>1963</v>
      </c>
      <c r="NTJ17" t="s">
        <v>1418</v>
      </c>
      <c r="NTK17" t="s">
        <v>1419</v>
      </c>
      <c r="NTL17">
        <v>96</v>
      </c>
      <c r="NTM17">
        <v>1963</v>
      </c>
      <c r="NTN17" t="s">
        <v>1418</v>
      </c>
      <c r="NTO17" t="s">
        <v>1419</v>
      </c>
      <c r="NTP17">
        <v>96</v>
      </c>
      <c r="NTQ17">
        <v>1963</v>
      </c>
      <c r="NTR17" t="s">
        <v>1418</v>
      </c>
      <c r="NTS17" t="s">
        <v>1419</v>
      </c>
      <c r="NTT17">
        <v>96</v>
      </c>
      <c r="NTU17">
        <v>1963</v>
      </c>
      <c r="NTV17" t="s">
        <v>1418</v>
      </c>
      <c r="NTW17" t="s">
        <v>1419</v>
      </c>
      <c r="NTX17">
        <v>96</v>
      </c>
      <c r="NTY17">
        <v>1963</v>
      </c>
      <c r="NTZ17" t="s">
        <v>1418</v>
      </c>
      <c r="NUA17" t="s">
        <v>1419</v>
      </c>
      <c r="NUB17">
        <v>96</v>
      </c>
      <c r="NUC17">
        <v>1963</v>
      </c>
      <c r="NUD17" t="s">
        <v>1418</v>
      </c>
      <c r="NUE17" t="s">
        <v>1419</v>
      </c>
      <c r="NUF17">
        <v>96</v>
      </c>
      <c r="NUG17">
        <v>1963</v>
      </c>
      <c r="NUH17" t="s">
        <v>1418</v>
      </c>
      <c r="NUI17" t="s">
        <v>1419</v>
      </c>
      <c r="NUJ17">
        <v>96</v>
      </c>
      <c r="NUK17">
        <v>1963</v>
      </c>
      <c r="NUL17" t="s">
        <v>1418</v>
      </c>
      <c r="NUM17" t="s">
        <v>1419</v>
      </c>
      <c r="NUN17">
        <v>96</v>
      </c>
      <c r="NUO17">
        <v>1963</v>
      </c>
      <c r="NUP17" t="s">
        <v>1418</v>
      </c>
      <c r="NUQ17" t="s">
        <v>1419</v>
      </c>
      <c r="NUR17">
        <v>96</v>
      </c>
      <c r="NUS17">
        <v>1963</v>
      </c>
      <c r="NUT17" t="s">
        <v>1418</v>
      </c>
      <c r="NUU17" t="s">
        <v>1419</v>
      </c>
      <c r="NUV17">
        <v>96</v>
      </c>
      <c r="NUW17">
        <v>1963</v>
      </c>
      <c r="NUX17" t="s">
        <v>1418</v>
      </c>
      <c r="NUY17" t="s">
        <v>1419</v>
      </c>
      <c r="NUZ17">
        <v>96</v>
      </c>
      <c r="NVA17">
        <v>1963</v>
      </c>
      <c r="NVB17" t="s">
        <v>1418</v>
      </c>
      <c r="NVC17" t="s">
        <v>1419</v>
      </c>
      <c r="NVD17">
        <v>96</v>
      </c>
      <c r="NVE17">
        <v>1963</v>
      </c>
      <c r="NVF17" t="s">
        <v>1418</v>
      </c>
      <c r="NVG17" t="s">
        <v>1419</v>
      </c>
      <c r="NVH17">
        <v>96</v>
      </c>
      <c r="NVI17">
        <v>1963</v>
      </c>
      <c r="NVJ17" t="s">
        <v>1418</v>
      </c>
      <c r="NVK17" t="s">
        <v>1419</v>
      </c>
      <c r="NVL17">
        <v>96</v>
      </c>
      <c r="NVM17">
        <v>1963</v>
      </c>
      <c r="NVN17" t="s">
        <v>1418</v>
      </c>
      <c r="NVO17" t="s">
        <v>1419</v>
      </c>
      <c r="NVP17">
        <v>96</v>
      </c>
      <c r="NVQ17">
        <v>1963</v>
      </c>
      <c r="NVR17" t="s">
        <v>1418</v>
      </c>
      <c r="NVS17" t="s">
        <v>1419</v>
      </c>
      <c r="NVT17">
        <v>96</v>
      </c>
      <c r="NVU17">
        <v>1963</v>
      </c>
      <c r="NVV17" t="s">
        <v>1418</v>
      </c>
      <c r="NVW17" t="s">
        <v>1419</v>
      </c>
      <c r="NVX17">
        <v>96</v>
      </c>
      <c r="NVY17">
        <v>1963</v>
      </c>
      <c r="NVZ17" t="s">
        <v>1418</v>
      </c>
      <c r="NWA17" t="s">
        <v>1419</v>
      </c>
      <c r="NWB17">
        <v>96</v>
      </c>
      <c r="NWC17">
        <v>1963</v>
      </c>
      <c r="NWD17" t="s">
        <v>1418</v>
      </c>
      <c r="NWE17" t="s">
        <v>1419</v>
      </c>
      <c r="NWF17">
        <v>96</v>
      </c>
      <c r="NWG17">
        <v>1963</v>
      </c>
      <c r="NWH17" t="s">
        <v>1418</v>
      </c>
      <c r="NWI17" t="s">
        <v>1419</v>
      </c>
      <c r="NWJ17">
        <v>96</v>
      </c>
      <c r="NWK17">
        <v>1963</v>
      </c>
      <c r="NWL17" t="s">
        <v>1418</v>
      </c>
      <c r="NWM17" t="s">
        <v>1419</v>
      </c>
      <c r="NWN17">
        <v>96</v>
      </c>
      <c r="NWO17">
        <v>1963</v>
      </c>
      <c r="NWP17" t="s">
        <v>1418</v>
      </c>
      <c r="NWQ17" t="s">
        <v>1419</v>
      </c>
      <c r="NWR17">
        <v>96</v>
      </c>
      <c r="NWS17">
        <v>1963</v>
      </c>
      <c r="NWT17" t="s">
        <v>1418</v>
      </c>
      <c r="NWU17" t="s">
        <v>1419</v>
      </c>
      <c r="NWV17">
        <v>96</v>
      </c>
      <c r="NWW17">
        <v>1963</v>
      </c>
      <c r="NWX17" t="s">
        <v>1418</v>
      </c>
      <c r="NWY17" t="s">
        <v>1419</v>
      </c>
      <c r="NWZ17">
        <v>96</v>
      </c>
      <c r="NXA17">
        <v>1963</v>
      </c>
      <c r="NXB17" t="s">
        <v>1418</v>
      </c>
      <c r="NXC17" t="s">
        <v>1419</v>
      </c>
      <c r="NXD17">
        <v>96</v>
      </c>
      <c r="NXE17">
        <v>1963</v>
      </c>
      <c r="NXF17" t="s">
        <v>1418</v>
      </c>
      <c r="NXG17" t="s">
        <v>1419</v>
      </c>
      <c r="NXH17">
        <v>96</v>
      </c>
      <c r="NXI17">
        <v>1963</v>
      </c>
      <c r="NXJ17" t="s">
        <v>1418</v>
      </c>
      <c r="NXK17" t="s">
        <v>1419</v>
      </c>
      <c r="NXL17">
        <v>96</v>
      </c>
      <c r="NXM17">
        <v>1963</v>
      </c>
      <c r="NXN17" t="s">
        <v>1418</v>
      </c>
      <c r="NXO17" t="s">
        <v>1419</v>
      </c>
      <c r="NXP17">
        <v>96</v>
      </c>
      <c r="NXQ17">
        <v>1963</v>
      </c>
      <c r="NXR17" t="s">
        <v>1418</v>
      </c>
      <c r="NXS17" t="s">
        <v>1419</v>
      </c>
      <c r="NXT17">
        <v>96</v>
      </c>
      <c r="NXU17">
        <v>1963</v>
      </c>
      <c r="NXV17" t="s">
        <v>1418</v>
      </c>
      <c r="NXW17" t="s">
        <v>1419</v>
      </c>
      <c r="NXX17">
        <v>96</v>
      </c>
      <c r="NXY17">
        <v>1963</v>
      </c>
      <c r="NXZ17" t="s">
        <v>1418</v>
      </c>
      <c r="NYA17" t="s">
        <v>1419</v>
      </c>
      <c r="NYB17">
        <v>96</v>
      </c>
      <c r="NYC17">
        <v>1963</v>
      </c>
      <c r="NYD17" t="s">
        <v>1418</v>
      </c>
      <c r="NYE17" t="s">
        <v>1419</v>
      </c>
      <c r="NYF17">
        <v>96</v>
      </c>
      <c r="NYG17">
        <v>1963</v>
      </c>
      <c r="NYH17" t="s">
        <v>1418</v>
      </c>
      <c r="NYI17" t="s">
        <v>1419</v>
      </c>
      <c r="NYJ17">
        <v>96</v>
      </c>
      <c r="NYK17">
        <v>1963</v>
      </c>
      <c r="NYL17" t="s">
        <v>1418</v>
      </c>
      <c r="NYM17" t="s">
        <v>1419</v>
      </c>
      <c r="NYN17">
        <v>96</v>
      </c>
      <c r="NYO17">
        <v>1963</v>
      </c>
      <c r="NYP17" t="s">
        <v>1418</v>
      </c>
      <c r="NYQ17" t="s">
        <v>1419</v>
      </c>
      <c r="NYR17">
        <v>96</v>
      </c>
      <c r="NYS17">
        <v>1963</v>
      </c>
      <c r="NYT17" t="s">
        <v>1418</v>
      </c>
      <c r="NYU17" t="s">
        <v>1419</v>
      </c>
      <c r="NYV17">
        <v>96</v>
      </c>
      <c r="NYW17">
        <v>1963</v>
      </c>
      <c r="NYX17" t="s">
        <v>1418</v>
      </c>
      <c r="NYY17" t="s">
        <v>1419</v>
      </c>
      <c r="NYZ17">
        <v>96</v>
      </c>
      <c r="NZA17">
        <v>1963</v>
      </c>
      <c r="NZB17" t="s">
        <v>1418</v>
      </c>
      <c r="NZC17" t="s">
        <v>1419</v>
      </c>
      <c r="NZD17">
        <v>96</v>
      </c>
      <c r="NZE17">
        <v>1963</v>
      </c>
      <c r="NZF17" t="s">
        <v>1418</v>
      </c>
      <c r="NZG17" t="s">
        <v>1419</v>
      </c>
      <c r="NZH17">
        <v>96</v>
      </c>
      <c r="NZI17">
        <v>1963</v>
      </c>
      <c r="NZJ17" t="s">
        <v>1418</v>
      </c>
      <c r="NZK17" t="s">
        <v>1419</v>
      </c>
      <c r="NZL17">
        <v>96</v>
      </c>
      <c r="NZM17">
        <v>1963</v>
      </c>
      <c r="NZN17" t="s">
        <v>1418</v>
      </c>
      <c r="NZO17" t="s">
        <v>1419</v>
      </c>
      <c r="NZP17">
        <v>96</v>
      </c>
      <c r="NZQ17">
        <v>1963</v>
      </c>
      <c r="NZR17" t="s">
        <v>1418</v>
      </c>
      <c r="NZS17" t="s">
        <v>1419</v>
      </c>
      <c r="NZT17">
        <v>96</v>
      </c>
      <c r="NZU17">
        <v>1963</v>
      </c>
      <c r="NZV17" t="s">
        <v>1418</v>
      </c>
      <c r="NZW17" t="s">
        <v>1419</v>
      </c>
      <c r="NZX17">
        <v>96</v>
      </c>
      <c r="NZY17">
        <v>1963</v>
      </c>
      <c r="NZZ17" t="s">
        <v>1418</v>
      </c>
      <c r="OAA17" t="s">
        <v>1419</v>
      </c>
      <c r="OAB17">
        <v>96</v>
      </c>
      <c r="OAC17">
        <v>1963</v>
      </c>
      <c r="OAD17" t="s">
        <v>1418</v>
      </c>
      <c r="OAE17" t="s">
        <v>1419</v>
      </c>
      <c r="OAF17">
        <v>96</v>
      </c>
      <c r="OAG17">
        <v>1963</v>
      </c>
      <c r="OAH17" t="s">
        <v>1418</v>
      </c>
      <c r="OAI17" t="s">
        <v>1419</v>
      </c>
      <c r="OAJ17">
        <v>96</v>
      </c>
      <c r="OAK17">
        <v>1963</v>
      </c>
      <c r="OAL17" t="s">
        <v>1418</v>
      </c>
      <c r="OAM17" t="s">
        <v>1419</v>
      </c>
      <c r="OAN17">
        <v>96</v>
      </c>
      <c r="OAO17">
        <v>1963</v>
      </c>
      <c r="OAP17" t="s">
        <v>1418</v>
      </c>
      <c r="OAQ17" t="s">
        <v>1419</v>
      </c>
      <c r="OAR17">
        <v>96</v>
      </c>
      <c r="OAS17">
        <v>1963</v>
      </c>
      <c r="OAT17" t="s">
        <v>1418</v>
      </c>
      <c r="OAU17" t="s">
        <v>1419</v>
      </c>
      <c r="OAV17">
        <v>96</v>
      </c>
      <c r="OAW17">
        <v>1963</v>
      </c>
      <c r="OAX17" t="s">
        <v>1418</v>
      </c>
      <c r="OAY17" t="s">
        <v>1419</v>
      </c>
      <c r="OAZ17">
        <v>96</v>
      </c>
      <c r="OBA17">
        <v>1963</v>
      </c>
      <c r="OBB17" t="s">
        <v>1418</v>
      </c>
      <c r="OBC17" t="s">
        <v>1419</v>
      </c>
      <c r="OBD17">
        <v>96</v>
      </c>
      <c r="OBE17">
        <v>1963</v>
      </c>
      <c r="OBF17" t="s">
        <v>1418</v>
      </c>
      <c r="OBG17" t="s">
        <v>1419</v>
      </c>
      <c r="OBH17">
        <v>96</v>
      </c>
      <c r="OBI17">
        <v>1963</v>
      </c>
      <c r="OBJ17" t="s">
        <v>1418</v>
      </c>
      <c r="OBK17" t="s">
        <v>1419</v>
      </c>
      <c r="OBL17">
        <v>96</v>
      </c>
      <c r="OBM17">
        <v>1963</v>
      </c>
      <c r="OBN17" t="s">
        <v>1418</v>
      </c>
      <c r="OBO17" t="s">
        <v>1419</v>
      </c>
      <c r="OBP17">
        <v>96</v>
      </c>
      <c r="OBQ17">
        <v>1963</v>
      </c>
      <c r="OBR17" t="s">
        <v>1418</v>
      </c>
      <c r="OBS17" t="s">
        <v>1419</v>
      </c>
      <c r="OBT17">
        <v>96</v>
      </c>
      <c r="OBU17">
        <v>1963</v>
      </c>
      <c r="OBV17" t="s">
        <v>1418</v>
      </c>
      <c r="OBW17" t="s">
        <v>1419</v>
      </c>
      <c r="OBX17">
        <v>96</v>
      </c>
      <c r="OBY17">
        <v>1963</v>
      </c>
      <c r="OBZ17" t="s">
        <v>1418</v>
      </c>
      <c r="OCA17" t="s">
        <v>1419</v>
      </c>
      <c r="OCB17">
        <v>96</v>
      </c>
      <c r="OCC17">
        <v>1963</v>
      </c>
      <c r="OCD17" t="s">
        <v>1418</v>
      </c>
      <c r="OCE17" t="s">
        <v>1419</v>
      </c>
      <c r="OCF17">
        <v>96</v>
      </c>
      <c r="OCG17">
        <v>1963</v>
      </c>
      <c r="OCH17" t="s">
        <v>1418</v>
      </c>
      <c r="OCI17" t="s">
        <v>1419</v>
      </c>
      <c r="OCJ17">
        <v>96</v>
      </c>
      <c r="OCK17">
        <v>1963</v>
      </c>
      <c r="OCL17" t="s">
        <v>1418</v>
      </c>
      <c r="OCM17" t="s">
        <v>1419</v>
      </c>
      <c r="OCN17">
        <v>96</v>
      </c>
      <c r="OCO17">
        <v>1963</v>
      </c>
      <c r="OCP17" t="s">
        <v>1418</v>
      </c>
      <c r="OCQ17" t="s">
        <v>1419</v>
      </c>
      <c r="OCR17">
        <v>96</v>
      </c>
      <c r="OCS17">
        <v>1963</v>
      </c>
      <c r="OCT17" t="s">
        <v>1418</v>
      </c>
      <c r="OCU17" t="s">
        <v>1419</v>
      </c>
      <c r="OCV17">
        <v>96</v>
      </c>
      <c r="OCW17">
        <v>1963</v>
      </c>
      <c r="OCX17" t="s">
        <v>1418</v>
      </c>
      <c r="OCY17" t="s">
        <v>1419</v>
      </c>
      <c r="OCZ17">
        <v>96</v>
      </c>
      <c r="ODA17">
        <v>1963</v>
      </c>
      <c r="ODB17" t="s">
        <v>1418</v>
      </c>
      <c r="ODC17" t="s">
        <v>1419</v>
      </c>
      <c r="ODD17">
        <v>96</v>
      </c>
      <c r="ODE17">
        <v>1963</v>
      </c>
      <c r="ODF17" t="s">
        <v>1418</v>
      </c>
      <c r="ODG17" t="s">
        <v>1419</v>
      </c>
      <c r="ODH17">
        <v>96</v>
      </c>
      <c r="ODI17">
        <v>1963</v>
      </c>
      <c r="ODJ17" t="s">
        <v>1418</v>
      </c>
      <c r="ODK17" t="s">
        <v>1419</v>
      </c>
      <c r="ODL17">
        <v>96</v>
      </c>
      <c r="ODM17">
        <v>1963</v>
      </c>
      <c r="ODN17" t="s">
        <v>1418</v>
      </c>
      <c r="ODO17" t="s">
        <v>1419</v>
      </c>
      <c r="ODP17">
        <v>96</v>
      </c>
      <c r="ODQ17">
        <v>1963</v>
      </c>
      <c r="ODR17" t="s">
        <v>1418</v>
      </c>
      <c r="ODS17" t="s">
        <v>1419</v>
      </c>
      <c r="ODT17">
        <v>96</v>
      </c>
      <c r="ODU17">
        <v>1963</v>
      </c>
      <c r="ODV17" t="s">
        <v>1418</v>
      </c>
      <c r="ODW17" t="s">
        <v>1419</v>
      </c>
      <c r="ODX17">
        <v>96</v>
      </c>
      <c r="ODY17">
        <v>1963</v>
      </c>
      <c r="ODZ17" t="s">
        <v>1418</v>
      </c>
      <c r="OEA17" t="s">
        <v>1419</v>
      </c>
      <c r="OEB17">
        <v>96</v>
      </c>
      <c r="OEC17">
        <v>1963</v>
      </c>
      <c r="OED17" t="s">
        <v>1418</v>
      </c>
      <c r="OEE17" t="s">
        <v>1419</v>
      </c>
      <c r="OEF17">
        <v>96</v>
      </c>
      <c r="OEG17">
        <v>1963</v>
      </c>
      <c r="OEH17" t="s">
        <v>1418</v>
      </c>
      <c r="OEI17" t="s">
        <v>1419</v>
      </c>
      <c r="OEJ17">
        <v>96</v>
      </c>
      <c r="OEK17">
        <v>1963</v>
      </c>
      <c r="OEL17" t="s">
        <v>1418</v>
      </c>
      <c r="OEM17" t="s">
        <v>1419</v>
      </c>
      <c r="OEN17">
        <v>96</v>
      </c>
      <c r="OEO17">
        <v>1963</v>
      </c>
      <c r="OEP17" t="s">
        <v>1418</v>
      </c>
      <c r="OEQ17" t="s">
        <v>1419</v>
      </c>
      <c r="OER17">
        <v>96</v>
      </c>
      <c r="OES17">
        <v>1963</v>
      </c>
      <c r="OET17" t="s">
        <v>1418</v>
      </c>
      <c r="OEU17" t="s">
        <v>1419</v>
      </c>
      <c r="OEV17">
        <v>96</v>
      </c>
      <c r="OEW17">
        <v>1963</v>
      </c>
      <c r="OEX17" t="s">
        <v>1418</v>
      </c>
      <c r="OEY17" t="s">
        <v>1419</v>
      </c>
      <c r="OEZ17">
        <v>96</v>
      </c>
      <c r="OFA17">
        <v>1963</v>
      </c>
      <c r="OFB17" t="s">
        <v>1418</v>
      </c>
      <c r="OFC17" t="s">
        <v>1419</v>
      </c>
      <c r="OFD17">
        <v>96</v>
      </c>
      <c r="OFE17">
        <v>1963</v>
      </c>
      <c r="OFF17" t="s">
        <v>1418</v>
      </c>
      <c r="OFG17" t="s">
        <v>1419</v>
      </c>
      <c r="OFH17">
        <v>96</v>
      </c>
      <c r="OFI17">
        <v>1963</v>
      </c>
      <c r="OFJ17" t="s">
        <v>1418</v>
      </c>
      <c r="OFK17" t="s">
        <v>1419</v>
      </c>
      <c r="OFL17">
        <v>96</v>
      </c>
      <c r="OFM17">
        <v>1963</v>
      </c>
      <c r="OFN17" t="s">
        <v>1418</v>
      </c>
      <c r="OFO17" t="s">
        <v>1419</v>
      </c>
      <c r="OFP17">
        <v>96</v>
      </c>
      <c r="OFQ17">
        <v>1963</v>
      </c>
      <c r="OFR17" t="s">
        <v>1418</v>
      </c>
      <c r="OFS17" t="s">
        <v>1419</v>
      </c>
      <c r="OFT17">
        <v>96</v>
      </c>
      <c r="OFU17">
        <v>1963</v>
      </c>
      <c r="OFV17" t="s">
        <v>1418</v>
      </c>
      <c r="OFW17" t="s">
        <v>1419</v>
      </c>
      <c r="OFX17">
        <v>96</v>
      </c>
      <c r="OFY17">
        <v>1963</v>
      </c>
      <c r="OFZ17" t="s">
        <v>1418</v>
      </c>
      <c r="OGA17" t="s">
        <v>1419</v>
      </c>
      <c r="OGB17">
        <v>96</v>
      </c>
      <c r="OGC17">
        <v>1963</v>
      </c>
      <c r="OGD17" t="s">
        <v>1418</v>
      </c>
      <c r="OGE17" t="s">
        <v>1419</v>
      </c>
      <c r="OGF17">
        <v>96</v>
      </c>
      <c r="OGG17">
        <v>1963</v>
      </c>
      <c r="OGH17" t="s">
        <v>1418</v>
      </c>
      <c r="OGI17" t="s">
        <v>1419</v>
      </c>
      <c r="OGJ17">
        <v>96</v>
      </c>
      <c r="OGK17">
        <v>1963</v>
      </c>
      <c r="OGL17" t="s">
        <v>1418</v>
      </c>
      <c r="OGM17" t="s">
        <v>1419</v>
      </c>
      <c r="OGN17">
        <v>96</v>
      </c>
      <c r="OGO17">
        <v>1963</v>
      </c>
      <c r="OGP17" t="s">
        <v>1418</v>
      </c>
      <c r="OGQ17" t="s">
        <v>1419</v>
      </c>
      <c r="OGR17">
        <v>96</v>
      </c>
      <c r="OGS17">
        <v>1963</v>
      </c>
      <c r="OGT17" t="s">
        <v>1418</v>
      </c>
      <c r="OGU17" t="s">
        <v>1419</v>
      </c>
      <c r="OGV17">
        <v>96</v>
      </c>
      <c r="OGW17">
        <v>1963</v>
      </c>
      <c r="OGX17" t="s">
        <v>1418</v>
      </c>
      <c r="OGY17" t="s">
        <v>1419</v>
      </c>
      <c r="OGZ17">
        <v>96</v>
      </c>
      <c r="OHA17">
        <v>1963</v>
      </c>
      <c r="OHB17" t="s">
        <v>1418</v>
      </c>
      <c r="OHC17" t="s">
        <v>1419</v>
      </c>
      <c r="OHD17">
        <v>96</v>
      </c>
      <c r="OHE17">
        <v>1963</v>
      </c>
      <c r="OHF17" t="s">
        <v>1418</v>
      </c>
      <c r="OHG17" t="s">
        <v>1419</v>
      </c>
      <c r="OHH17">
        <v>96</v>
      </c>
      <c r="OHI17">
        <v>1963</v>
      </c>
      <c r="OHJ17" t="s">
        <v>1418</v>
      </c>
      <c r="OHK17" t="s">
        <v>1419</v>
      </c>
      <c r="OHL17">
        <v>96</v>
      </c>
      <c r="OHM17">
        <v>1963</v>
      </c>
      <c r="OHN17" t="s">
        <v>1418</v>
      </c>
      <c r="OHO17" t="s">
        <v>1419</v>
      </c>
      <c r="OHP17">
        <v>96</v>
      </c>
      <c r="OHQ17">
        <v>1963</v>
      </c>
      <c r="OHR17" t="s">
        <v>1418</v>
      </c>
      <c r="OHS17" t="s">
        <v>1419</v>
      </c>
      <c r="OHT17">
        <v>96</v>
      </c>
      <c r="OHU17">
        <v>1963</v>
      </c>
      <c r="OHV17" t="s">
        <v>1418</v>
      </c>
      <c r="OHW17" t="s">
        <v>1419</v>
      </c>
      <c r="OHX17">
        <v>96</v>
      </c>
      <c r="OHY17">
        <v>1963</v>
      </c>
      <c r="OHZ17" t="s">
        <v>1418</v>
      </c>
      <c r="OIA17" t="s">
        <v>1419</v>
      </c>
      <c r="OIB17">
        <v>96</v>
      </c>
      <c r="OIC17">
        <v>1963</v>
      </c>
      <c r="OID17" t="s">
        <v>1418</v>
      </c>
      <c r="OIE17" t="s">
        <v>1419</v>
      </c>
      <c r="OIF17">
        <v>96</v>
      </c>
      <c r="OIG17">
        <v>1963</v>
      </c>
      <c r="OIH17" t="s">
        <v>1418</v>
      </c>
      <c r="OII17" t="s">
        <v>1419</v>
      </c>
      <c r="OIJ17">
        <v>96</v>
      </c>
      <c r="OIK17">
        <v>1963</v>
      </c>
      <c r="OIL17" t="s">
        <v>1418</v>
      </c>
      <c r="OIM17" t="s">
        <v>1419</v>
      </c>
      <c r="OIN17">
        <v>96</v>
      </c>
      <c r="OIO17">
        <v>1963</v>
      </c>
      <c r="OIP17" t="s">
        <v>1418</v>
      </c>
      <c r="OIQ17" t="s">
        <v>1419</v>
      </c>
      <c r="OIR17">
        <v>96</v>
      </c>
      <c r="OIS17">
        <v>1963</v>
      </c>
      <c r="OIT17" t="s">
        <v>1418</v>
      </c>
      <c r="OIU17" t="s">
        <v>1419</v>
      </c>
      <c r="OIV17">
        <v>96</v>
      </c>
      <c r="OIW17">
        <v>1963</v>
      </c>
      <c r="OIX17" t="s">
        <v>1418</v>
      </c>
      <c r="OIY17" t="s">
        <v>1419</v>
      </c>
      <c r="OIZ17">
        <v>96</v>
      </c>
      <c r="OJA17">
        <v>1963</v>
      </c>
      <c r="OJB17" t="s">
        <v>1418</v>
      </c>
      <c r="OJC17" t="s">
        <v>1419</v>
      </c>
      <c r="OJD17">
        <v>96</v>
      </c>
      <c r="OJE17">
        <v>1963</v>
      </c>
      <c r="OJF17" t="s">
        <v>1418</v>
      </c>
      <c r="OJG17" t="s">
        <v>1419</v>
      </c>
      <c r="OJH17">
        <v>96</v>
      </c>
      <c r="OJI17">
        <v>1963</v>
      </c>
      <c r="OJJ17" t="s">
        <v>1418</v>
      </c>
      <c r="OJK17" t="s">
        <v>1419</v>
      </c>
      <c r="OJL17">
        <v>96</v>
      </c>
      <c r="OJM17">
        <v>1963</v>
      </c>
      <c r="OJN17" t="s">
        <v>1418</v>
      </c>
      <c r="OJO17" t="s">
        <v>1419</v>
      </c>
      <c r="OJP17">
        <v>96</v>
      </c>
      <c r="OJQ17">
        <v>1963</v>
      </c>
      <c r="OJR17" t="s">
        <v>1418</v>
      </c>
      <c r="OJS17" t="s">
        <v>1419</v>
      </c>
      <c r="OJT17">
        <v>96</v>
      </c>
      <c r="OJU17">
        <v>1963</v>
      </c>
      <c r="OJV17" t="s">
        <v>1418</v>
      </c>
      <c r="OJW17" t="s">
        <v>1419</v>
      </c>
      <c r="OJX17">
        <v>96</v>
      </c>
      <c r="OJY17">
        <v>1963</v>
      </c>
      <c r="OJZ17" t="s">
        <v>1418</v>
      </c>
      <c r="OKA17" t="s">
        <v>1419</v>
      </c>
      <c r="OKB17">
        <v>96</v>
      </c>
      <c r="OKC17">
        <v>1963</v>
      </c>
      <c r="OKD17" t="s">
        <v>1418</v>
      </c>
      <c r="OKE17" t="s">
        <v>1419</v>
      </c>
      <c r="OKF17">
        <v>96</v>
      </c>
      <c r="OKG17">
        <v>1963</v>
      </c>
      <c r="OKH17" t="s">
        <v>1418</v>
      </c>
      <c r="OKI17" t="s">
        <v>1419</v>
      </c>
      <c r="OKJ17">
        <v>96</v>
      </c>
      <c r="OKK17">
        <v>1963</v>
      </c>
      <c r="OKL17" t="s">
        <v>1418</v>
      </c>
      <c r="OKM17" t="s">
        <v>1419</v>
      </c>
      <c r="OKN17">
        <v>96</v>
      </c>
      <c r="OKO17">
        <v>1963</v>
      </c>
      <c r="OKP17" t="s">
        <v>1418</v>
      </c>
      <c r="OKQ17" t="s">
        <v>1419</v>
      </c>
      <c r="OKR17">
        <v>96</v>
      </c>
      <c r="OKS17">
        <v>1963</v>
      </c>
      <c r="OKT17" t="s">
        <v>1418</v>
      </c>
      <c r="OKU17" t="s">
        <v>1419</v>
      </c>
      <c r="OKV17">
        <v>96</v>
      </c>
      <c r="OKW17">
        <v>1963</v>
      </c>
      <c r="OKX17" t="s">
        <v>1418</v>
      </c>
      <c r="OKY17" t="s">
        <v>1419</v>
      </c>
      <c r="OKZ17">
        <v>96</v>
      </c>
      <c r="OLA17">
        <v>1963</v>
      </c>
      <c r="OLB17" t="s">
        <v>1418</v>
      </c>
      <c r="OLC17" t="s">
        <v>1419</v>
      </c>
      <c r="OLD17">
        <v>96</v>
      </c>
      <c r="OLE17">
        <v>1963</v>
      </c>
      <c r="OLF17" t="s">
        <v>1418</v>
      </c>
      <c r="OLG17" t="s">
        <v>1419</v>
      </c>
      <c r="OLH17">
        <v>96</v>
      </c>
      <c r="OLI17">
        <v>1963</v>
      </c>
      <c r="OLJ17" t="s">
        <v>1418</v>
      </c>
      <c r="OLK17" t="s">
        <v>1419</v>
      </c>
      <c r="OLL17">
        <v>96</v>
      </c>
      <c r="OLM17">
        <v>1963</v>
      </c>
      <c r="OLN17" t="s">
        <v>1418</v>
      </c>
      <c r="OLO17" t="s">
        <v>1419</v>
      </c>
      <c r="OLP17">
        <v>96</v>
      </c>
      <c r="OLQ17">
        <v>1963</v>
      </c>
      <c r="OLR17" t="s">
        <v>1418</v>
      </c>
      <c r="OLS17" t="s">
        <v>1419</v>
      </c>
      <c r="OLT17">
        <v>96</v>
      </c>
      <c r="OLU17">
        <v>1963</v>
      </c>
      <c r="OLV17" t="s">
        <v>1418</v>
      </c>
      <c r="OLW17" t="s">
        <v>1419</v>
      </c>
      <c r="OLX17">
        <v>96</v>
      </c>
      <c r="OLY17">
        <v>1963</v>
      </c>
      <c r="OLZ17" t="s">
        <v>1418</v>
      </c>
      <c r="OMA17" t="s">
        <v>1419</v>
      </c>
      <c r="OMB17">
        <v>96</v>
      </c>
      <c r="OMC17">
        <v>1963</v>
      </c>
      <c r="OMD17" t="s">
        <v>1418</v>
      </c>
      <c r="OME17" t="s">
        <v>1419</v>
      </c>
      <c r="OMF17">
        <v>96</v>
      </c>
      <c r="OMG17">
        <v>1963</v>
      </c>
      <c r="OMH17" t="s">
        <v>1418</v>
      </c>
      <c r="OMI17" t="s">
        <v>1419</v>
      </c>
      <c r="OMJ17">
        <v>96</v>
      </c>
      <c r="OMK17">
        <v>1963</v>
      </c>
      <c r="OML17" t="s">
        <v>1418</v>
      </c>
      <c r="OMM17" t="s">
        <v>1419</v>
      </c>
      <c r="OMN17">
        <v>96</v>
      </c>
      <c r="OMO17">
        <v>1963</v>
      </c>
      <c r="OMP17" t="s">
        <v>1418</v>
      </c>
      <c r="OMQ17" t="s">
        <v>1419</v>
      </c>
      <c r="OMR17">
        <v>96</v>
      </c>
      <c r="OMS17">
        <v>1963</v>
      </c>
      <c r="OMT17" t="s">
        <v>1418</v>
      </c>
      <c r="OMU17" t="s">
        <v>1419</v>
      </c>
      <c r="OMV17">
        <v>96</v>
      </c>
      <c r="OMW17">
        <v>1963</v>
      </c>
      <c r="OMX17" t="s">
        <v>1418</v>
      </c>
      <c r="OMY17" t="s">
        <v>1419</v>
      </c>
      <c r="OMZ17">
        <v>96</v>
      </c>
      <c r="ONA17">
        <v>1963</v>
      </c>
      <c r="ONB17" t="s">
        <v>1418</v>
      </c>
      <c r="ONC17" t="s">
        <v>1419</v>
      </c>
      <c r="OND17">
        <v>96</v>
      </c>
      <c r="ONE17">
        <v>1963</v>
      </c>
      <c r="ONF17" t="s">
        <v>1418</v>
      </c>
      <c r="ONG17" t="s">
        <v>1419</v>
      </c>
      <c r="ONH17">
        <v>96</v>
      </c>
      <c r="ONI17">
        <v>1963</v>
      </c>
      <c r="ONJ17" t="s">
        <v>1418</v>
      </c>
      <c r="ONK17" t="s">
        <v>1419</v>
      </c>
      <c r="ONL17">
        <v>96</v>
      </c>
      <c r="ONM17">
        <v>1963</v>
      </c>
      <c r="ONN17" t="s">
        <v>1418</v>
      </c>
      <c r="ONO17" t="s">
        <v>1419</v>
      </c>
      <c r="ONP17">
        <v>96</v>
      </c>
      <c r="ONQ17">
        <v>1963</v>
      </c>
      <c r="ONR17" t="s">
        <v>1418</v>
      </c>
      <c r="ONS17" t="s">
        <v>1419</v>
      </c>
      <c r="ONT17">
        <v>96</v>
      </c>
      <c r="ONU17">
        <v>1963</v>
      </c>
      <c r="ONV17" t="s">
        <v>1418</v>
      </c>
      <c r="ONW17" t="s">
        <v>1419</v>
      </c>
      <c r="ONX17">
        <v>96</v>
      </c>
      <c r="ONY17">
        <v>1963</v>
      </c>
      <c r="ONZ17" t="s">
        <v>1418</v>
      </c>
      <c r="OOA17" t="s">
        <v>1419</v>
      </c>
      <c r="OOB17">
        <v>96</v>
      </c>
      <c r="OOC17">
        <v>1963</v>
      </c>
      <c r="OOD17" t="s">
        <v>1418</v>
      </c>
      <c r="OOE17" t="s">
        <v>1419</v>
      </c>
      <c r="OOF17">
        <v>96</v>
      </c>
      <c r="OOG17">
        <v>1963</v>
      </c>
      <c r="OOH17" t="s">
        <v>1418</v>
      </c>
      <c r="OOI17" t="s">
        <v>1419</v>
      </c>
      <c r="OOJ17">
        <v>96</v>
      </c>
      <c r="OOK17">
        <v>1963</v>
      </c>
      <c r="OOL17" t="s">
        <v>1418</v>
      </c>
      <c r="OOM17" t="s">
        <v>1419</v>
      </c>
      <c r="OON17">
        <v>96</v>
      </c>
      <c r="OOO17">
        <v>1963</v>
      </c>
      <c r="OOP17" t="s">
        <v>1418</v>
      </c>
      <c r="OOQ17" t="s">
        <v>1419</v>
      </c>
      <c r="OOR17">
        <v>96</v>
      </c>
      <c r="OOS17">
        <v>1963</v>
      </c>
      <c r="OOT17" t="s">
        <v>1418</v>
      </c>
      <c r="OOU17" t="s">
        <v>1419</v>
      </c>
      <c r="OOV17">
        <v>96</v>
      </c>
      <c r="OOW17">
        <v>1963</v>
      </c>
      <c r="OOX17" t="s">
        <v>1418</v>
      </c>
      <c r="OOY17" t="s">
        <v>1419</v>
      </c>
      <c r="OOZ17">
        <v>96</v>
      </c>
      <c r="OPA17">
        <v>1963</v>
      </c>
      <c r="OPB17" t="s">
        <v>1418</v>
      </c>
      <c r="OPC17" t="s">
        <v>1419</v>
      </c>
      <c r="OPD17">
        <v>96</v>
      </c>
      <c r="OPE17">
        <v>1963</v>
      </c>
      <c r="OPF17" t="s">
        <v>1418</v>
      </c>
      <c r="OPG17" t="s">
        <v>1419</v>
      </c>
      <c r="OPH17">
        <v>96</v>
      </c>
      <c r="OPI17">
        <v>1963</v>
      </c>
      <c r="OPJ17" t="s">
        <v>1418</v>
      </c>
      <c r="OPK17" t="s">
        <v>1419</v>
      </c>
      <c r="OPL17">
        <v>96</v>
      </c>
      <c r="OPM17">
        <v>1963</v>
      </c>
      <c r="OPN17" t="s">
        <v>1418</v>
      </c>
      <c r="OPO17" t="s">
        <v>1419</v>
      </c>
      <c r="OPP17">
        <v>96</v>
      </c>
      <c r="OPQ17">
        <v>1963</v>
      </c>
      <c r="OPR17" t="s">
        <v>1418</v>
      </c>
      <c r="OPS17" t="s">
        <v>1419</v>
      </c>
      <c r="OPT17">
        <v>96</v>
      </c>
      <c r="OPU17">
        <v>1963</v>
      </c>
      <c r="OPV17" t="s">
        <v>1418</v>
      </c>
      <c r="OPW17" t="s">
        <v>1419</v>
      </c>
      <c r="OPX17">
        <v>96</v>
      </c>
      <c r="OPY17">
        <v>1963</v>
      </c>
      <c r="OPZ17" t="s">
        <v>1418</v>
      </c>
      <c r="OQA17" t="s">
        <v>1419</v>
      </c>
      <c r="OQB17">
        <v>96</v>
      </c>
      <c r="OQC17">
        <v>1963</v>
      </c>
      <c r="OQD17" t="s">
        <v>1418</v>
      </c>
      <c r="OQE17" t="s">
        <v>1419</v>
      </c>
      <c r="OQF17">
        <v>96</v>
      </c>
      <c r="OQG17">
        <v>1963</v>
      </c>
      <c r="OQH17" t="s">
        <v>1418</v>
      </c>
      <c r="OQI17" t="s">
        <v>1419</v>
      </c>
      <c r="OQJ17">
        <v>96</v>
      </c>
      <c r="OQK17">
        <v>1963</v>
      </c>
      <c r="OQL17" t="s">
        <v>1418</v>
      </c>
      <c r="OQM17" t="s">
        <v>1419</v>
      </c>
      <c r="OQN17">
        <v>96</v>
      </c>
      <c r="OQO17">
        <v>1963</v>
      </c>
      <c r="OQP17" t="s">
        <v>1418</v>
      </c>
      <c r="OQQ17" t="s">
        <v>1419</v>
      </c>
      <c r="OQR17">
        <v>96</v>
      </c>
      <c r="OQS17">
        <v>1963</v>
      </c>
      <c r="OQT17" t="s">
        <v>1418</v>
      </c>
      <c r="OQU17" t="s">
        <v>1419</v>
      </c>
      <c r="OQV17">
        <v>96</v>
      </c>
      <c r="OQW17">
        <v>1963</v>
      </c>
      <c r="OQX17" t="s">
        <v>1418</v>
      </c>
      <c r="OQY17" t="s">
        <v>1419</v>
      </c>
      <c r="OQZ17">
        <v>96</v>
      </c>
      <c r="ORA17">
        <v>1963</v>
      </c>
      <c r="ORB17" t="s">
        <v>1418</v>
      </c>
      <c r="ORC17" t="s">
        <v>1419</v>
      </c>
      <c r="ORD17">
        <v>96</v>
      </c>
      <c r="ORE17">
        <v>1963</v>
      </c>
      <c r="ORF17" t="s">
        <v>1418</v>
      </c>
      <c r="ORG17" t="s">
        <v>1419</v>
      </c>
      <c r="ORH17">
        <v>96</v>
      </c>
      <c r="ORI17">
        <v>1963</v>
      </c>
      <c r="ORJ17" t="s">
        <v>1418</v>
      </c>
      <c r="ORK17" t="s">
        <v>1419</v>
      </c>
      <c r="ORL17">
        <v>96</v>
      </c>
      <c r="ORM17">
        <v>1963</v>
      </c>
      <c r="ORN17" t="s">
        <v>1418</v>
      </c>
      <c r="ORO17" t="s">
        <v>1419</v>
      </c>
      <c r="ORP17">
        <v>96</v>
      </c>
      <c r="ORQ17">
        <v>1963</v>
      </c>
      <c r="ORR17" t="s">
        <v>1418</v>
      </c>
      <c r="ORS17" t="s">
        <v>1419</v>
      </c>
      <c r="ORT17">
        <v>96</v>
      </c>
      <c r="ORU17">
        <v>1963</v>
      </c>
      <c r="ORV17" t="s">
        <v>1418</v>
      </c>
      <c r="ORW17" t="s">
        <v>1419</v>
      </c>
      <c r="ORX17">
        <v>96</v>
      </c>
      <c r="ORY17">
        <v>1963</v>
      </c>
      <c r="ORZ17" t="s">
        <v>1418</v>
      </c>
      <c r="OSA17" t="s">
        <v>1419</v>
      </c>
      <c r="OSB17">
        <v>96</v>
      </c>
      <c r="OSC17">
        <v>1963</v>
      </c>
      <c r="OSD17" t="s">
        <v>1418</v>
      </c>
      <c r="OSE17" t="s">
        <v>1419</v>
      </c>
      <c r="OSF17">
        <v>96</v>
      </c>
      <c r="OSG17">
        <v>1963</v>
      </c>
      <c r="OSH17" t="s">
        <v>1418</v>
      </c>
      <c r="OSI17" t="s">
        <v>1419</v>
      </c>
      <c r="OSJ17">
        <v>96</v>
      </c>
      <c r="OSK17">
        <v>1963</v>
      </c>
      <c r="OSL17" t="s">
        <v>1418</v>
      </c>
      <c r="OSM17" t="s">
        <v>1419</v>
      </c>
      <c r="OSN17">
        <v>96</v>
      </c>
      <c r="OSO17">
        <v>1963</v>
      </c>
      <c r="OSP17" t="s">
        <v>1418</v>
      </c>
      <c r="OSQ17" t="s">
        <v>1419</v>
      </c>
      <c r="OSR17">
        <v>96</v>
      </c>
      <c r="OSS17">
        <v>1963</v>
      </c>
      <c r="OST17" t="s">
        <v>1418</v>
      </c>
      <c r="OSU17" t="s">
        <v>1419</v>
      </c>
      <c r="OSV17">
        <v>96</v>
      </c>
      <c r="OSW17">
        <v>1963</v>
      </c>
      <c r="OSX17" t="s">
        <v>1418</v>
      </c>
      <c r="OSY17" t="s">
        <v>1419</v>
      </c>
      <c r="OSZ17">
        <v>96</v>
      </c>
      <c r="OTA17">
        <v>1963</v>
      </c>
      <c r="OTB17" t="s">
        <v>1418</v>
      </c>
      <c r="OTC17" t="s">
        <v>1419</v>
      </c>
      <c r="OTD17">
        <v>96</v>
      </c>
      <c r="OTE17">
        <v>1963</v>
      </c>
      <c r="OTF17" t="s">
        <v>1418</v>
      </c>
      <c r="OTG17" t="s">
        <v>1419</v>
      </c>
      <c r="OTH17">
        <v>96</v>
      </c>
      <c r="OTI17">
        <v>1963</v>
      </c>
      <c r="OTJ17" t="s">
        <v>1418</v>
      </c>
      <c r="OTK17" t="s">
        <v>1419</v>
      </c>
      <c r="OTL17">
        <v>96</v>
      </c>
      <c r="OTM17">
        <v>1963</v>
      </c>
      <c r="OTN17" t="s">
        <v>1418</v>
      </c>
      <c r="OTO17" t="s">
        <v>1419</v>
      </c>
      <c r="OTP17">
        <v>96</v>
      </c>
      <c r="OTQ17">
        <v>1963</v>
      </c>
      <c r="OTR17" t="s">
        <v>1418</v>
      </c>
      <c r="OTS17" t="s">
        <v>1419</v>
      </c>
      <c r="OTT17">
        <v>96</v>
      </c>
      <c r="OTU17">
        <v>1963</v>
      </c>
      <c r="OTV17" t="s">
        <v>1418</v>
      </c>
      <c r="OTW17" t="s">
        <v>1419</v>
      </c>
      <c r="OTX17">
        <v>96</v>
      </c>
      <c r="OTY17">
        <v>1963</v>
      </c>
      <c r="OTZ17" t="s">
        <v>1418</v>
      </c>
      <c r="OUA17" t="s">
        <v>1419</v>
      </c>
      <c r="OUB17">
        <v>96</v>
      </c>
      <c r="OUC17">
        <v>1963</v>
      </c>
      <c r="OUD17" t="s">
        <v>1418</v>
      </c>
      <c r="OUE17" t="s">
        <v>1419</v>
      </c>
      <c r="OUF17">
        <v>96</v>
      </c>
      <c r="OUG17">
        <v>1963</v>
      </c>
      <c r="OUH17" t="s">
        <v>1418</v>
      </c>
      <c r="OUI17" t="s">
        <v>1419</v>
      </c>
      <c r="OUJ17">
        <v>96</v>
      </c>
      <c r="OUK17">
        <v>1963</v>
      </c>
      <c r="OUL17" t="s">
        <v>1418</v>
      </c>
      <c r="OUM17" t="s">
        <v>1419</v>
      </c>
      <c r="OUN17">
        <v>96</v>
      </c>
      <c r="OUO17">
        <v>1963</v>
      </c>
      <c r="OUP17" t="s">
        <v>1418</v>
      </c>
      <c r="OUQ17" t="s">
        <v>1419</v>
      </c>
      <c r="OUR17">
        <v>96</v>
      </c>
      <c r="OUS17">
        <v>1963</v>
      </c>
      <c r="OUT17" t="s">
        <v>1418</v>
      </c>
      <c r="OUU17" t="s">
        <v>1419</v>
      </c>
      <c r="OUV17">
        <v>96</v>
      </c>
      <c r="OUW17">
        <v>1963</v>
      </c>
      <c r="OUX17" t="s">
        <v>1418</v>
      </c>
      <c r="OUY17" t="s">
        <v>1419</v>
      </c>
      <c r="OUZ17">
        <v>96</v>
      </c>
      <c r="OVA17">
        <v>1963</v>
      </c>
      <c r="OVB17" t="s">
        <v>1418</v>
      </c>
      <c r="OVC17" t="s">
        <v>1419</v>
      </c>
      <c r="OVD17">
        <v>96</v>
      </c>
      <c r="OVE17">
        <v>1963</v>
      </c>
      <c r="OVF17" t="s">
        <v>1418</v>
      </c>
      <c r="OVG17" t="s">
        <v>1419</v>
      </c>
      <c r="OVH17">
        <v>96</v>
      </c>
      <c r="OVI17">
        <v>1963</v>
      </c>
      <c r="OVJ17" t="s">
        <v>1418</v>
      </c>
      <c r="OVK17" t="s">
        <v>1419</v>
      </c>
      <c r="OVL17">
        <v>96</v>
      </c>
      <c r="OVM17">
        <v>1963</v>
      </c>
      <c r="OVN17" t="s">
        <v>1418</v>
      </c>
      <c r="OVO17" t="s">
        <v>1419</v>
      </c>
      <c r="OVP17">
        <v>96</v>
      </c>
      <c r="OVQ17">
        <v>1963</v>
      </c>
      <c r="OVR17" t="s">
        <v>1418</v>
      </c>
      <c r="OVS17" t="s">
        <v>1419</v>
      </c>
      <c r="OVT17">
        <v>96</v>
      </c>
      <c r="OVU17">
        <v>1963</v>
      </c>
      <c r="OVV17" t="s">
        <v>1418</v>
      </c>
      <c r="OVW17" t="s">
        <v>1419</v>
      </c>
      <c r="OVX17">
        <v>96</v>
      </c>
      <c r="OVY17">
        <v>1963</v>
      </c>
      <c r="OVZ17" t="s">
        <v>1418</v>
      </c>
      <c r="OWA17" t="s">
        <v>1419</v>
      </c>
      <c r="OWB17">
        <v>96</v>
      </c>
      <c r="OWC17">
        <v>1963</v>
      </c>
      <c r="OWD17" t="s">
        <v>1418</v>
      </c>
      <c r="OWE17" t="s">
        <v>1419</v>
      </c>
      <c r="OWF17">
        <v>96</v>
      </c>
      <c r="OWG17">
        <v>1963</v>
      </c>
      <c r="OWH17" t="s">
        <v>1418</v>
      </c>
      <c r="OWI17" t="s">
        <v>1419</v>
      </c>
      <c r="OWJ17">
        <v>96</v>
      </c>
      <c r="OWK17">
        <v>1963</v>
      </c>
      <c r="OWL17" t="s">
        <v>1418</v>
      </c>
      <c r="OWM17" t="s">
        <v>1419</v>
      </c>
      <c r="OWN17">
        <v>96</v>
      </c>
      <c r="OWO17">
        <v>1963</v>
      </c>
      <c r="OWP17" t="s">
        <v>1418</v>
      </c>
      <c r="OWQ17" t="s">
        <v>1419</v>
      </c>
      <c r="OWR17">
        <v>96</v>
      </c>
      <c r="OWS17">
        <v>1963</v>
      </c>
      <c r="OWT17" t="s">
        <v>1418</v>
      </c>
      <c r="OWU17" t="s">
        <v>1419</v>
      </c>
      <c r="OWV17">
        <v>96</v>
      </c>
      <c r="OWW17">
        <v>1963</v>
      </c>
      <c r="OWX17" t="s">
        <v>1418</v>
      </c>
      <c r="OWY17" t="s">
        <v>1419</v>
      </c>
      <c r="OWZ17">
        <v>96</v>
      </c>
      <c r="OXA17">
        <v>1963</v>
      </c>
      <c r="OXB17" t="s">
        <v>1418</v>
      </c>
      <c r="OXC17" t="s">
        <v>1419</v>
      </c>
      <c r="OXD17">
        <v>96</v>
      </c>
      <c r="OXE17">
        <v>1963</v>
      </c>
      <c r="OXF17" t="s">
        <v>1418</v>
      </c>
      <c r="OXG17" t="s">
        <v>1419</v>
      </c>
      <c r="OXH17">
        <v>96</v>
      </c>
      <c r="OXI17">
        <v>1963</v>
      </c>
      <c r="OXJ17" t="s">
        <v>1418</v>
      </c>
      <c r="OXK17" t="s">
        <v>1419</v>
      </c>
      <c r="OXL17">
        <v>96</v>
      </c>
      <c r="OXM17">
        <v>1963</v>
      </c>
      <c r="OXN17" t="s">
        <v>1418</v>
      </c>
      <c r="OXO17" t="s">
        <v>1419</v>
      </c>
      <c r="OXP17">
        <v>96</v>
      </c>
      <c r="OXQ17">
        <v>1963</v>
      </c>
      <c r="OXR17" t="s">
        <v>1418</v>
      </c>
      <c r="OXS17" t="s">
        <v>1419</v>
      </c>
      <c r="OXT17">
        <v>96</v>
      </c>
      <c r="OXU17">
        <v>1963</v>
      </c>
      <c r="OXV17" t="s">
        <v>1418</v>
      </c>
      <c r="OXW17" t="s">
        <v>1419</v>
      </c>
      <c r="OXX17">
        <v>96</v>
      </c>
      <c r="OXY17">
        <v>1963</v>
      </c>
      <c r="OXZ17" t="s">
        <v>1418</v>
      </c>
      <c r="OYA17" t="s">
        <v>1419</v>
      </c>
      <c r="OYB17">
        <v>96</v>
      </c>
      <c r="OYC17">
        <v>1963</v>
      </c>
      <c r="OYD17" t="s">
        <v>1418</v>
      </c>
      <c r="OYE17" t="s">
        <v>1419</v>
      </c>
      <c r="OYF17">
        <v>96</v>
      </c>
      <c r="OYG17">
        <v>1963</v>
      </c>
      <c r="OYH17" t="s">
        <v>1418</v>
      </c>
      <c r="OYI17" t="s">
        <v>1419</v>
      </c>
      <c r="OYJ17">
        <v>96</v>
      </c>
      <c r="OYK17">
        <v>1963</v>
      </c>
      <c r="OYL17" t="s">
        <v>1418</v>
      </c>
      <c r="OYM17" t="s">
        <v>1419</v>
      </c>
      <c r="OYN17">
        <v>96</v>
      </c>
      <c r="OYO17">
        <v>1963</v>
      </c>
      <c r="OYP17" t="s">
        <v>1418</v>
      </c>
      <c r="OYQ17" t="s">
        <v>1419</v>
      </c>
      <c r="OYR17">
        <v>96</v>
      </c>
      <c r="OYS17">
        <v>1963</v>
      </c>
      <c r="OYT17" t="s">
        <v>1418</v>
      </c>
      <c r="OYU17" t="s">
        <v>1419</v>
      </c>
      <c r="OYV17">
        <v>96</v>
      </c>
      <c r="OYW17">
        <v>1963</v>
      </c>
      <c r="OYX17" t="s">
        <v>1418</v>
      </c>
      <c r="OYY17" t="s">
        <v>1419</v>
      </c>
      <c r="OYZ17">
        <v>96</v>
      </c>
      <c r="OZA17">
        <v>1963</v>
      </c>
      <c r="OZB17" t="s">
        <v>1418</v>
      </c>
      <c r="OZC17" t="s">
        <v>1419</v>
      </c>
      <c r="OZD17">
        <v>96</v>
      </c>
      <c r="OZE17">
        <v>1963</v>
      </c>
      <c r="OZF17" t="s">
        <v>1418</v>
      </c>
      <c r="OZG17" t="s">
        <v>1419</v>
      </c>
      <c r="OZH17">
        <v>96</v>
      </c>
      <c r="OZI17">
        <v>1963</v>
      </c>
      <c r="OZJ17" t="s">
        <v>1418</v>
      </c>
      <c r="OZK17" t="s">
        <v>1419</v>
      </c>
      <c r="OZL17">
        <v>96</v>
      </c>
      <c r="OZM17">
        <v>1963</v>
      </c>
      <c r="OZN17" t="s">
        <v>1418</v>
      </c>
      <c r="OZO17" t="s">
        <v>1419</v>
      </c>
      <c r="OZP17">
        <v>96</v>
      </c>
      <c r="OZQ17">
        <v>1963</v>
      </c>
      <c r="OZR17" t="s">
        <v>1418</v>
      </c>
      <c r="OZS17" t="s">
        <v>1419</v>
      </c>
      <c r="OZT17">
        <v>96</v>
      </c>
      <c r="OZU17">
        <v>1963</v>
      </c>
      <c r="OZV17" t="s">
        <v>1418</v>
      </c>
      <c r="OZW17" t="s">
        <v>1419</v>
      </c>
      <c r="OZX17">
        <v>96</v>
      </c>
      <c r="OZY17">
        <v>1963</v>
      </c>
      <c r="OZZ17" t="s">
        <v>1418</v>
      </c>
      <c r="PAA17" t="s">
        <v>1419</v>
      </c>
      <c r="PAB17">
        <v>96</v>
      </c>
      <c r="PAC17">
        <v>1963</v>
      </c>
      <c r="PAD17" t="s">
        <v>1418</v>
      </c>
      <c r="PAE17" t="s">
        <v>1419</v>
      </c>
      <c r="PAF17">
        <v>96</v>
      </c>
      <c r="PAG17">
        <v>1963</v>
      </c>
      <c r="PAH17" t="s">
        <v>1418</v>
      </c>
      <c r="PAI17" t="s">
        <v>1419</v>
      </c>
      <c r="PAJ17">
        <v>96</v>
      </c>
      <c r="PAK17">
        <v>1963</v>
      </c>
      <c r="PAL17" t="s">
        <v>1418</v>
      </c>
      <c r="PAM17" t="s">
        <v>1419</v>
      </c>
      <c r="PAN17">
        <v>96</v>
      </c>
      <c r="PAO17">
        <v>1963</v>
      </c>
      <c r="PAP17" t="s">
        <v>1418</v>
      </c>
      <c r="PAQ17" t="s">
        <v>1419</v>
      </c>
      <c r="PAR17">
        <v>96</v>
      </c>
      <c r="PAS17">
        <v>1963</v>
      </c>
      <c r="PAT17" t="s">
        <v>1418</v>
      </c>
      <c r="PAU17" t="s">
        <v>1419</v>
      </c>
      <c r="PAV17">
        <v>96</v>
      </c>
      <c r="PAW17">
        <v>1963</v>
      </c>
      <c r="PAX17" t="s">
        <v>1418</v>
      </c>
      <c r="PAY17" t="s">
        <v>1419</v>
      </c>
      <c r="PAZ17">
        <v>96</v>
      </c>
      <c r="PBA17">
        <v>1963</v>
      </c>
      <c r="PBB17" t="s">
        <v>1418</v>
      </c>
      <c r="PBC17" t="s">
        <v>1419</v>
      </c>
      <c r="PBD17">
        <v>96</v>
      </c>
      <c r="PBE17">
        <v>1963</v>
      </c>
      <c r="PBF17" t="s">
        <v>1418</v>
      </c>
      <c r="PBG17" t="s">
        <v>1419</v>
      </c>
      <c r="PBH17">
        <v>96</v>
      </c>
      <c r="PBI17">
        <v>1963</v>
      </c>
      <c r="PBJ17" t="s">
        <v>1418</v>
      </c>
      <c r="PBK17" t="s">
        <v>1419</v>
      </c>
      <c r="PBL17">
        <v>96</v>
      </c>
      <c r="PBM17">
        <v>1963</v>
      </c>
      <c r="PBN17" t="s">
        <v>1418</v>
      </c>
      <c r="PBO17" t="s">
        <v>1419</v>
      </c>
      <c r="PBP17">
        <v>96</v>
      </c>
      <c r="PBQ17">
        <v>1963</v>
      </c>
      <c r="PBR17" t="s">
        <v>1418</v>
      </c>
      <c r="PBS17" t="s">
        <v>1419</v>
      </c>
      <c r="PBT17">
        <v>96</v>
      </c>
      <c r="PBU17">
        <v>1963</v>
      </c>
      <c r="PBV17" t="s">
        <v>1418</v>
      </c>
      <c r="PBW17" t="s">
        <v>1419</v>
      </c>
      <c r="PBX17">
        <v>96</v>
      </c>
      <c r="PBY17">
        <v>1963</v>
      </c>
      <c r="PBZ17" t="s">
        <v>1418</v>
      </c>
      <c r="PCA17" t="s">
        <v>1419</v>
      </c>
      <c r="PCB17">
        <v>96</v>
      </c>
      <c r="PCC17">
        <v>1963</v>
      </c>
      <c r="PCD17" t="s">
        <v>1418</v>
      </c>
      <c r="PCE17" t="s">
        <v>1419</v>
      </c>
      <c r="PCF17">
        <v>96</v>
      </c>
      <c r="PCG17">
        <v>1963</v>
      </c>
      <c r="PCH17" t="s">
        <v>1418</v>
      </c>
      <c r="PCI17" t="s">
        <v>1419</v>
      </c>
      <c r="PCJ17">
        <v>96</v>
      </c>
      <c r="PCK17">
        <v>1963</v>
      </c>
      <c r="PCL17" t="s">
        <v>1418</v>
      </c>
      <c r="PCM17" t="s">
        <v>1419</v>
      </c>
      <c r="PCN17">
        <v>96</v>
      </c>
      <c r="PCO17">
        <v>1963</v>
      </c>
      <c r="PCP17" t="s">
        <v>1418</v>
      </c>
      <c r="PCQ17" t="s">
        <v>1419</v>
      </c>
      <c r="PCR17">
        <v>96</v>
      </c>
      <c r="PCS17">
        <v>1963</v>
      </c>
      <c r="PCT17" t="s">
        <v>1418</v>
      </c>
      <c r="PCU17" t="s">
        <v>1419</v>
      </c>
      <c r="PCV17">
        <v>96</v>
      </c>
      <c r="PCW17">
        <v>1963</v>
      </c>
      <c r="PCX17" t="s">
        <v>1418</v>
      </c>
      <c r="PCY17" t="s">
        <v>1419</v>
      </c>
      <c r="PCZ17">
        <v>96</v>
      </c>
      <c r="PDA17">
        <v>1963</v>
      </c>
      <c r="PDB17" t="s">
        <v>1418</v>
      </c>
      <c r="PDC17" t="s">
        <v>1419</v>
      </c>
      <c r="PDD17">
        <v>96</v>
      </c>
      <c r="PDE17">
        <v>1963</v>
      </c>
      <c r="PDF17" t="s">
        <v>1418</v>
      </c>
      <c r="PDG17" t="s">
        <v>1419</v>
      </c>
      <c r="PDH17">
        <v>96</v>
      </c>
      <c r="PDI17">
        <v>1963</v>
      </c>
      <c r="PDJ17" t="s">
        <v>1418</v>
      </c>
      <c r="PDK17" t="s">
        <v>1419</v>
      </c>
      <c r="PDL17">
        <v>96</v>
      </c>
      <c r="PDM17">
        <v>1963</v>
      </c>
      <c r="PDN17" t="s">
        <v>1418</v>
      </c>
      <c r="PDO17" t="s">
        <v>1419</v>
      </c>
      <c r="PDP17">
        <v>96</v>
      </c>
      <c r="PDQ17">
        <v>1963</v>
      </c>
      <c r="PDR17" t="s">
        <v>1418</v>
      </c>
      <c r="PDS17" t="s">
        <v>1419</v>
      </c>
      <c r="PDT17">
        <v>96</v>
      </c>
      <c r="PDU17">
        <v>1963</v>
      </c>
      <c r="PDV17" t="s">
        <v>1418</v>
      </c>
      <c r="PDW17" t="s">
        <v>1419</v>
      </c>
      <c r="PDX17">
        <v>96</v>
      </c>
      <c r="PDY17">
        <v>1963</v>
      </c>
      <c r="PDZ17" t="s">
        <v>1418</v>
      </c>
      <c r="PEA17" t="s">
        <v>1419</v>
      </c>
      <c r="PEB17">
        <v>96</v>
      </c>
      <c r="PEC17">
        <v>1963</v>
      </c>
      <c r="PED17" t="s">
        <v>1418</v>
      </c>
      <c r="PEE17" t="s">
        <v>1419</v>
      </c>
      <c r="PEF17">
        <v>96</v>
      </c>
      <c r="PEG17">
        <v>1963</v>
      </c>
      <c r="PEH17" t="s">
        <v>1418</v>
      </c>
      <c r="PEI17" t="s">
        <v>1419</v>
      </c>
      <c r="PEJ17">
        <v>96</v>
      </c>
      <c r="PEK17">
        <v>1963</v>
      </c>
      <c r="PEL17" t="s">
        <v>1418</v>
      </c>
      <c r="PEM17" t="s">
        <v>1419</v>
      </c>
      <c r="PEN17">
        <v>96</v>
      </c>
      <c r="PEO17">
        <v>1963</v>
      </c>
      <c r="PEP17" t="s">
        <v>1418</v>
      </c>
      <c r="PEQ17" t="s">
        <v>1419</v>
      </c>
      <c r="PER17">
        <v>96</v>
      </c>
      <c r="PES17">
        <v>1963</v>
      </c>
      <c r="PET17" t="s">
        <v>1418</v>
      </c>
      <c r="PEU17" t="s">
        <v>1419</v>
      </c>
      <c r="PEV17">
        <v>96</v>
      </c>
      <c r="PEW17">
        <v>1963</v>
      </c>
      <c r="PEX17" t="s">
        <v>1418</v>
      </c>
      <c r="PEY17" t="s">
        <v>1419</v>
      </c>
      <c r="PEZ17">
        <v>96</v>
      </c>
      <c r="PFA17">
        <v>1963</v>
      </c>
      <c r="PFB17" t="s">
        <v>1418</v>
      </c>
      <c r="PFC17" t="s">
        <v>1419</v>
      </c>
      <c r="PFD17">
        <v>96</v>
      </c>
      <c r="PFE17">
        <v>1963</v>
      </c>
      <c r="PFF17" t="s">
        <v>1418</v>
      </c>
      <c r="PFG17" t="s">
        <v>1419</v>
      </c>
      <c r="PFH17">
        <v>96</v>
      </c>
      <c r="PFI17">
        <v>1963</v>
      </c>
      <c r="PFJ17" t="s">
        <v>1418</v>
      </c>
      <c r="PFK17" t="s">
        <v>1419</v>
      </c>
      <c r="PFL17">
        <v>96</v>
      </c>
      <c r="PFM17">
        <v>1963</v>
      </c>
      <c r="PFN17" t="s">
        <v>1418</v>
      </c>
      <c r="PFO17" t="s">
        <v>1419</v>
      </c>
      <c r="PFP17">
        <v>96</v>
      </c>
      <c r="PFQ17">
        <v>1963</v>
      </c>
      <c r="PFR17" t="s">
        <v>1418</v>
      </c>
      <c r="PFS17" t="s">
        <v>1419</v>
      </c>
      <c r="PFT17">
        <v>96</v>
      </c>
      <c r="PFU17">
        <v>1963</v>
      </c>
      <c r="PFV17" t="s">
        <v>1418</v>
      </c>
      <c r="PFW17" t="s">
        <v>1419</v>
      </c>
      <c r="PFX17">
        <v>96</v>
      </c>
      <c r="PFY17">
        <v>1963</v>
      </c>
      <c r="PFZ17" t="s">
        <v>1418</v>
      </c>
      <c r="PGA17" t="s">
        <v>1419</v>
      </c>
      <c r="PGB17">
        <v>96</v>
      </c>
      <c r="PGC17">
        <v>1963</v>
      </c>
      <c r="PGD17" t="s">
        <v>1418</v>
      </c>
      <c r="PGE17" t="s">
        <v>1419</v>
      </c>
      <c r="PGF17">
        <v>96</v>
      </c>
      <c r="PGG17">
        <v>1963</v>
      </c>
      <c r="PGH17" t="s">
        <v>1418</v>
      </c>
      <c r="PGI17" t="s">
        <v>1419</v>
      </c>
      <c r="PGJ17">
        <v>96</v>
      </c>
      <c r="PGK17">
        <v>1963</v>
      </c>
      <c r="PGL17" t="s">
        <v>1418</v>
      </c>
      <c r="PGM17" t="s">
        <v>1419</v>
      </c>
      <c r="PGN17">
        <v>96</v>
      </c>
      <c r="PGO17">
        <v>1963</v>
      </c>
      <c r="PGP17" t="s">
        <v>1418</v>
      </c>
      <c r="PGQ17" t="s">
        <v>1419</v>
      </c>
      <c r="PGR17">
        <v>96</v>
      </c>
      <c r="PGS17">
        <v>1963</v>
      </c>
      <c r="PGT17" t="s">
        <v>1418</v>
      </c>
      <c r="PGU17" t="s">
        <v>1419</v>
      </c>
      <c r="PGV17">
        <v>96</v>
      </c>
      <c r="PGW17">
        <v>1963</v>
      </c>
      <c r="PGX17" t="s">
        <v>1418</v>
      </c>
      <c r="PGY17" t="s">
        <v>1419</v>
      </c>
      <c r="PGZ17">
        <v>96</v>
      </c>
      <c r="PHA17">
        <v>1963</v>
      </c>
      <c r="PHB17" t="s">
        <v>1418</v>
      </c>
      <c r="PHC17" t="s">
        <v>1419</v>
      </c>
      <c r="PHD17">
        <v>96</v>
      </c>
      <c r="PHE17">
        <v>1963</v>
      </c>
      <c r="PHF17" t="s">
        <v>1418</v>
      </c>
      <c r="PHG17" t="s">
        <v>1419</v>
      </c>
      <c r="PHH17">
        <v>96</v>
      </c>
      <c r="PHI17">
        <v>1963</v>
      </c>
      <c r="PHJ17" t="s">
        <v>1418</v>
      </c>
      <c r="PHK17" t="s">
        <v>1419</v>
      </c>
      <c r="PHL17">
        <v>96</v>
      </c>
      <c r="PHM17">
        <v>1963</v>
      </c>
      <c r="PHN17" t="s">
        <v>1418</v>
      </c>
      <c r="PHO17" t="s">
        <v>1419</v>
      </c>
      <c r="PHP17">
        <v>96</v>
      </c>
      <c r="PHQ17">
        <v>1963</v>
      </c>
      <c r="PHR17" t="s">
        <v>1418</v>
      </c>
      <c r="PHS17" t="s">
        <v>1419</v>
      </c>
      <c r="PHT17">
        <v>96</v>
      </c>
      <c r="PHU17">
        <v>1963</v>
      </c>
      <c r="PHV17" t="s">
        <v>1418</v>
      </c>
      <c r="PHW17" t="s">
        <v>1419</v>
      </c>
      <c r="PHX17">
        <v>96</v>
      </c>
      <c r="PHY17">
        <v>1963</v>
      </c>
      <c r="PHZ17" t="s">
        <v>1418</v>
      </c>
      <c r="PIA17" t="s">
        <v>1419</v>
      </c>
      <c r="PIB17">
        <v>96</v>
      </c>
      <c r="PIC17">
        <v>1963</v>
      </c>
      <c r="PID17" t="s">
        <v>1418</v>
      </c>
      <c r="PIE17" t="s">
        <v>1419</v>
      </c>
      <c r="PIF17">
        <v>96</v>
      </c>
      <c r="PIG17">
        <v>1963</v>
      </c>
      <c r="PIH17" t="s">
        <v>1418</v>
      </c>
      <c r="PII17" t="s">
        <v>1419</v>
      </c>
      <c r="PIJ17">
        <v>96</v>
      </c>
      <c r="PIK17">
        <v>1963</v>
      </c>
      <c r="PIL17" t="s">
        <v>1418</v>
      </c>
      <c r="PIM17" t="s">
        <v>1419</v>
      </c>
      <c r="PIN17">
        <v>96</v>
      </c>
      <c r="PIO17">
        <v>1963</v>
      </c>
      <c r="PIP17" t="s">
        <v>1418</v>
      </c>
      <c r="PIQ17" t="s">
        <v>1419</v>
      </c>
      <c r="PIR17">
        <v>96</v>
      </c>
      <c r="PIS17">
        <v>1963</v>
      </c>
      <c r="PIT17" t="s">
        <v>1418</v>
      </c>
      <c r="PIU17" t="s">
        <v>1419</v>
      </c>
      <c r="PIV17">
        <v>96</v>
      </c>
      <c r="PIW17">
        <v>1963</v>
      </c>
      <c r="PIX17" t="s">
        <v>1418</v>
      </c>
      <c r="PIY17" t="s">
        <v>1419</v>
      </c>
      <c r="PIZ17">
        <v>96</v>
      </c>
      <c r="PJA17">
        <v>1963</v>
      </c>
      <c r="PJB17" t="s">
        <v>1418</v>
      </c>
      <c r="PJC17" t="s">
        <v>1419</v>
      </c>
      <c r="PJD17">
        <v>96</v>
      </c>
      <c r="PJE17">
        <v>1963</v>
      </c>
      <c r="PJF17" t="s">
        <v>1418</v>
      </c>
      <c r="PJG17" t="s">
        <v>1419</v>
      </c>
      <c r="PJH17">
        <v>96</v>
      </c>
      <c r="PJI17">
        <v>1963</v>
      </c>
      <c r="PJJ17" t="s">
        <v>1418</v>
      </c>
      <c r="PJK17" t="s">
        <v>1419</v>
      </c>
      <c r="PJL17">
        <v>96</v>
      </c>
      <c r="PJM17">
        <v>1963</v>
      </c>
      <c r="PJN17" t="s">
        <v>1418</v>
      </c>
      <c r="PJO17" t="s">
        <v>1419</v>
      </c>
      <c r="PJP17">
        <v>96</v>
      </c>
      <c r="PJQ17">
        <v>1963</v>
      </c>
      <c r="PJR17" t="s">
        <v>1418</v>
      </c>
      <c r="PJS17" t="s">
        <v>1419</v>
      </c>
      <c r="PJT17">
        <v>96</v>
      </c>
      <c r="PJU17">
        <v>1963</v>
      </c>
      <c r="PJV17" t="s">
        <v>1418</v>
      </c>
      <c r="PJW17" t="s">
        <v>1419</v>
      </c>
      <c r="PJX17">
        <v>96</v>
      </c>
      <c r="PJY17">
        <v>1963</v>
      </c>
      <c r="PJZ17" t="s">
        <v>1418</v>
      </c>
      <c r="PKA17" t="s">
        <v>1419</v>
      </c>
      <c r="PKB17">
        <v>96</v>
      </c>
      <c r="PKC17">
        <v>1963</v>
      </c>
      <c r="PKD17" t="s">
        <v>1418</v>
      </c>
      <c r="PKE17" t="s">
        <v>1419</v>
      </c>
      <c r="PKF17">
        <v>96</v>
      </c>
      <c r="PKG17">
        <v>1963</v>
      </c>
      <c r="PKH17" t="s">
        <v>1418</v>
      </c>
      <c r="PKI17" t="s">
        <v>1419</v>
      </c>
      <c r="PKJ17">
        <v>96</v>
      </c>
      <c r="PKK17">
        <v>1963</v>
      </c>
      <c r="PKL17" t="s">
        <v>1418</v>
      </c>
      <c r="PKM17" t="s">
        <v>1419</v>
      </c>
      <c r="PKN17">
        <v>96</v>
      </c>
      <c r="PKO17">
        <v>1963</v>
      </c>
      <c r="PKP17" t="s">
        <v>1418</v>
      </c>
      <c r="PKQ17" t="s">
        <v>1419</v>
      </c>
      <c r="PKR17">
        <v>96</v>
      </c>
      <c r="PKS17">
        <v>1963</v>
      </c>
      <c r="PKT17" t="s">
        <v>1418</v>
      </c>
      <c r="PKU17" t="s">
        <v>1419</v>
      </c>
      <c r="PKV17">
        <v>96</v>
      </c>
      <c r="PKW17">
        <v>1963</v>
      </c>
      <c r="PKX17" t="s">
        <v>1418</v>
      </c>
      <c r="PKY17" t="s">
        <v>1419</v>
      </c>
      <c r="PKZ17">
        <v>96</v>
      </c>
      <c r="PLA17">
        <v>1963</v>
      </c>
      <c r="PLB17" t="s">
        <v>1418</v>
      </c>
      <c r="PLC17" t="s">
        <v>1419</v>
      </c>
      <c r="PLD17">
        <v>96</v>
      </c>
      <c r="PLE17">
        <v>1963</v>
      </c>
      <c r="PLF17" t="s">
        <v>1418</v>
      </c>
      <c r="PLG17" t="s">
        <v>1419</v>
      </c>
      <c r="PLH17">
        <v>96</v>
      </c>
      <c r="PLI17">
        <v>1963</v>
      </c>
      <c r="PLJ17" t="s">
        <v>1418</v>
      </c>
      <c r="PLK17" t="s">
        <v>1419</v>
      </c>
      <c r="PLL17">
        <v>96</v>
      </c>
      <c r="PLM17">
        <v>1963</v>
      </c>
      <c r="PLN17" t="s">
        <v>1418</v>
      </c>
      <c r="PLO17" t="s">
        <v>1419</v>
      </c>
      <c r="PLP17">
        <v>96</v>
      </c>
      <c r="PLQ17">
        <v>1963</v>
      </c>
      <c r="PLR17" t="s">
        <v>1418</v>
      </c>
      <c r="PLS17" t="s">
        <v>1419</v>
      </c>
      <c r="PLT17">
        <v>96</v>
      </c>
      <c r="PLU17">
        <v>1963</v>
      </c>
      <c r="PLV17" t="s">
        <v>1418</v>
      </c>
      <c r="PLW17" t="s">
        <v>1419</v>
      </c>
      <c r="PLX17">
        <v>96</v>
      </c>
      <c r="PLY17">
        <v>1963</v>
      </c>
      <c r="PLZ17" t="s">
        <v>1418</v>
      </c>
      <c r="PMA17" t="s">
        <v>1419</v>
      </c>
      <c r="PMB17">
        <v>96</v>
      </c>
      <c r="PMC17">
        <v>1963</v>
      </c>
      <c r="PMD17" t="s">
        <v>1418</v>
      </c>
      <c r="PME17" t="s">
        <v>1419</v>
      </c>
      <c r="PMF17">
        <v>96</v>
      </c>
      <c r="PMG17">
        <v>1963</v>
      </c>
      <c r="PMH17" t="s">
        <v>1418</v>
      </c>
      <c r="PMI17" t="s">
        <v>1419</v>
      </c>
      <c r="PMJ17">
        <v>96</v>
      </c>
      <c r="PMK17">
        <v>1963</v>
      </c>
      <c r="PML17" t="s">
        <v>1418</v>
      </c>
      <c r="PMM17" t="s">
        <v>1419</v>
      </c>
      <c r="PMN17">
        <v>96</v>
      </c>
      <c r="PMO17">
        <v>1963</v>
      </c>
      <c r="PMP17" t="s">
        <v>1418</v>
      </c>
      <c r="PMQ17" t="s">
        <v>1419</v>
      </c>
      <c r="PMR17">
        <v>96</v>
      </c>
      <c r="PMS17">
        <v>1963</v>
      </c>
      <c r="PMT17" t="s">
        <v>1418</v>
      </c>
      <c r="PMU17" t="s">
        <v>1419</v>
      </c>
      <c r="PMV17">
        <v>96</v>
      </c>
      <c r="PMW17">
        <v>1963</v>
      </c>
      <c r="PMX17" t="s">
        <v>1418</v>
      </c>
      <c r="PMY17" t="s">
        <v>1419</v>
      </c>
      <c r="PMZ17">
        <v>96</v>
      </c>
      <c r="PNA17">
        <v>1963</v>
      </c>
      <c r="PNB17" t="s">
        <v>1418</v>
      </c>
      <c r="PNC17" t="s">
        <v>1419</v>
      </c>
      <c r="PND17">
        <v>96</v>
      </c>
      <c r="PNE17">
        <v>1963</v>
      </c>
      <c r="PNF17" t="s">
        <v>1418</v>
      </c>
      <c r="PNG17" t="s">
        <v>1419</v>
      </c>
      <c r="PNH17">
        <v>96</v>
      </c>
      <c r="PNI17">
        <v>1963</v>
      </c>
      <c r="PNJ17" t="s">
        <v>1418</v>
      </c>
      <c r="PNK17" t="s">
        <v>1419</v>
      </c>
      <c r="PNL17">
        <v>96</v>
      </c>
      <c r="PNM17">
        <v>1963</v>
      </c>
      <c r="PNN17" t="s">
        <v>1418</v>
      </c>
      <c r="PNO17" t="s">
        <v>1419</v>
      </c>
      <c r="PNP17">
        <v>96</v>
      </c>
      <c r="PNQ17">
        <v>1963</v>
      </c>
      <c r="PNR17" t="s">
        <v>1418</v>
      </c>
      <c r="PNS17" t="s">
        <v>1419</v>
      </c>
      <c r="PNT17">
        <v>96</v>
      </c>
      <c r="PNU17">
        <v>1963</v>
      </c>
      <c r="PNV17" t="s">
        <v>1418</v>
      </c>
      <c r="PNW17" t="s">
        <v>1419</v>
      </c>
      <c r="PNX17">
        <v>96</v>
      </c>
      <c r="PNY17">
        <v>1963</v>
      </c>
      <c r="PNZ17" t="s">
        <v>1418</v>
      </c>
      <c r="POA17" t="s">
        <v>1419</v>
      </c>
      <c r="POB17">
        <v>96</v>
      </c>
      <c r="POC17">
        <v>1963</v>
      </c>
      <c r="POD17" t="s">
        <v>1418</v>
      </c>
      <c r="POE17" t="s">
        <v>1419</v>
      </c>
      <c r="POF17">
        <v>96</v>
      </c>
      <c r="POG17">
        <v>1963</v>
      </c>
      <c r="POH17" t="s">
        <v>1418</v>
      </c>
      <c r="POI17" t="s">
        <v>1419</v>
      </c>
      <c r="POJ17">
        <v>96</v>
      </c>
      <c r="POK17">
        <v>1963</v>
      </c>
      <c r="POL17" t="s">
        <v>1418</v>
      </c>
      <c r="POM17" t="s">
        <v>1419</v>
      </c>
      <c r="PON17">
        <v>96</v>
      </c>
      <c r="POO17">
        <v>1963</v>
      </c>
      <c r="POP17" t="s">
        <v>1418</v>
      </c>
      <c r="POQ17" t="s">
        <v>1419</v>
      </c>
      <c r="POR17">
        <v>96</v>
      </c>
      <c r="POS17">
        <v>1963</v>
      </c>
      <c r="POT17" t="s">
        <v>1418</v>
      </c>
      <c r="POU17" t="s">
        <v>1419</v>
      </c>
      <c r="POV17">
        <v>96</v>
      </c>
      <c r="POW17">
        <v>1963</v>
      </c>
      <c r="POX17" t="s">
        <v>1418</v>
      </c>
      <c r="POY17" t="s">
        <v>1419</v>
      </c>
      <c r="POZ17">
        <v>96</v>
      </c>
      <c r="PPA17">
        <v>1963</v>
      </c>
      <c r="PPB17" t="s">
        <v>1418</v>
      </c>
      <c r="PPC17" t="s">
        <v>1419</v>
      </c>
      <c r="PPD17">
        <v>96</v>
      </c>
      <c r="PPE17">
        <v>1963</v>
      </c>
      <c r="PPF17" t="s">
        <v>1418</v>
      </c>
      <c r="PPG17" t="s">
        <v>1419</v>
      </c>
      <c r="PPH17">
        <v>96</v>
      </c>
      <c r="PPI17">
        <v>1963</v>
      </c>
      <c r="PPJ17" t="s">
        <v>1418</v>
      </c>
      <c r="PPK17" t="s">
        <v>1419</v>
      </c>
      <c r="PPL17">
        <v>96</v>
      </c>
      <c r="PPM17">
        <v>1963</v>
      </c>
      <c r="PPN17" t="s">
        <v>1418</v>
      </c>
      <c r="PPO17" t="s">
        <v>1419</v>
      </c>
      <c r="PPP17">
        <v>96</v>
      </c>
      <c r="PPQ17">
        <v>1963</v>
      </c>
      <c r="PPR17" t="s">
        <v>1418</v>
      </c>
      <c r="PPS17" t="s">
        <v>1419</v>
      </c>
      <c r="PPT17">
        <v>96</v>
      </c>
      <c r="PPU17">
        <v>1963</v>
      </c>
      <c r="PPV17" t="s">
        <v>1418</v>
      </c>
      <c r="PPW17" t="s">
        <v>1419</v>
      </c>
      <c r="PPX17">
        <v>96</v>
      </c>
      <c r="PPY17">
        <v>1963</v>
      </c>
      <c r="PPZ17" t="s">
        <v>1418</v>
      </c>
      <c r="PQA17" t="s">
        <v>1419</v>
      </c>
      <c r="PQB17">
        <v>96</v>
      </c>
      <c r="PQC17">
        <v>1963</v>
      </c>
      <c r="PQD17" t="s">
        <v>1418</v>
      </c>
      <c r="PQE17" t="s">
        <v>1419</v>
      </c>
      <c r="PQF17">
        <v>96</v>
      </c>
      <c r="PQG17">
        <v>1963</v>
      </c>
      <c r="PQH17" t="s">
        <v>1418</v>
      </c>
      <c r="PQI17" t="s">
        <v>1419</v>
      </c>
      <c r="PQJ17">
        <v>96</v>
      </c>
      <c r="PQK17">
        <v>1963</v>
      </c>
      <c r="PQL17" t="s">
        <v>1418</v>
      </c>
      <c r="PQM17" t="s">
        <v>1419</v>
      </c>
      <c r="PQN17">
        <v>96</v>
      </c>
      <c r="PQO17">
        <v>1963</v>
      </c>
      <c r="PQP17" t="s">
        <v>1418</v>
      </c>
      <c r="PQQ17" t="s">
        <v>1419</v>
      </c>
      <c r="PQR17">
        <v>96</v>
      </c>
      <c r="PQS17">
        <v>1963</v>
      </c>
      <c r="PQT17" t="s">
        <v>1418</v>
      </c>
      <c r="PQU17" t="s">
        <v>1419</v>
      </c>
      <c r="PQV17">
        <v>96</v>
      </c>
      <c r="PQW17">
        <v>1963</v>
      </c>
      <c r="PQX17" t="s">
        <v>1418</v>
      </c>
      <c r="PQY17" t="s">
        <v>1419</v>
      </c>
      <c r="PQZ17">
        <v>96</v>
      </c>
      <c r="PRA17">
        <v>1963</v>
      </c>
      <c r="PRB17" t="s">
        <v>1418</v>
      </c>
      <c r="PRC17" t="s">
        <v>1419</v>
      </c>
      <c r="PRD17">
        <v>96</v>
      </c>
      <c r="PRE17">
        <v>1963</v>
      </c>
      <c r="PRF17" t="s">
        <v>1418</v>
      </c>
      <c r="PRG17" t="s">
        <v>1419</v>
      </c>
      <c r="PRH17">
        <v>96</v>
      </c>
      <c r="PRI17">
        <v>1963</v>
      </c>
      <c r="PRJ17" t="s">
        <v>1418</v>
      </c>
      <c r="PRK17" t="s">
        <v>1419</v>
      </c>
      <c r="PRL17">
        <v>96</v>
      </c>
      <c r="PRM17">
        <v>1963</v>
      </c>
      <c r="PRN17" t="s">
        <v>1418</v>
      </c>
      <c r="PRO17" t="s">
        <v>1419</v>
      </c>
      <c r="PRP17">
        <v>96</v>
      </c>
      <c r="PRQ17">
        <v>1963</v>
      </c>
      <c r="PRR17" t="s">
        <v>1418</v>
      </c>
      <c r="PRS17" t="s">
        <v>1419</v>
      </c>
      <c r="PRT17">
        <v>96</v>
      </c>
      <c r="PRU17">
        <v>1963</v>
      </c>
      <c r="PRV17" t="s">
        <v>1418</v>
      </c>
      <c r="PRW17" t="s">
        <v>1419</v>
      </c>
      <c r="PRX17">
        <v>96</v>
      </c>
      <c r="PRY17">
        <v>1963</v>
      </c>
      <c r="PRZ17" t="s">
        <v>1418</v>
      </c>
      <c r="PSA17" t="s">
        <v>1419</v>
      </c>
      <c r="PSB17">
        <v>96</v>
      </c>
      <c r="PSC17">
        <v>1963</v>
      </c>
      <c r="PSD17" t="s">
        <v>1418</v>
      </c>
      <c r="PSE17" t="s">
        <v>1419</v>
      </c>
      <c r="PSF17">
        <v>96</v>
      </c>
      <c r="PSG17">
        <v>1963</v>
      </c>
      <c r="PSH17" t="s">
        <v>1418</v>
      </c>
      <c r="PSI17" t="s">
        <v>1419</v>
      </c>
      <c r="PSJ17">
        <v>96</v>
      </c>
      <c r="PSK17">
        <v>1963</v>
      </c>
      <c r="PSL17" t="s">
        <v>1418</v>
      </c>
      <c r="PSM17" t="s">
        <v>1419</v>
      </c>
      <c r="PSN17">
        <v>96</v>
      </c>
      <c r="PSO17">
        <v>1963</v>
      </c>
      <c r="PSP17" t="s">
        <v>1418</v>
      </c>
      <c r="PSQ17" t="s">
        <v>1419</v>
      </c>
      <c r="PSR17">
        <v>96</v>
      </c>
      <c r="PSS17">
        <v>1963</v>
      </c>
      <c r="PST17" t="s">
        <v>1418</v>
      </c>
      <c r="PSU17" t="s">
        <v>1419</v>
      </c>
      <c r="PSV17">
        <v>96</v>
      </c>
      <c r="PSW17">
        <v>1963</v>
      </c>
      <c r="PSX17" t="s">
        <v>1418</v>
      </c>
      <c r="PSY17" t="s">
        <v>1419</v>
      </c>
      <c r="PSZ17">
        <v>96</v>
      </c>
      <c r="PTA17">
        <v>1963</v>
      </c>
      <c r="PTB17" t="s">
        <v>1418</v>
      </c>
      <c r="PTC17" t="s">
        <v>1419</v>
      </c>
      <c r="PTD17">
        <v>96</v>
      </c>
      <c r="PTE17">
        <v>1963</v>
      </c>
      <c r="PTF17" t="s">
        <v>1418</v>
      </c>
      <c r="PTG17" t="s">
        <v>1419</v>
      </c>
      <c r="PTH17">
        <v>96</v>
      </c>
      <c r="PTI17">
        <v>1963</v>
      </c>
      <c r="PTJ17" t="s">
        <v>1418</v>
      </c>
      <c r="PTK17" t="s">
        <v>1419</v>
      </c>
      <c r="PTL17">
        <v>96</v>
      </c>
      <c r="PTM17">
        <v>1963</v>
      </c>
      <c r="PTN17" t="s">
        <v>1418</v>
      </c>
      <c r="PTO17" t="s">
        <v>1419</v>
      </c>
      <c r="PTP17">
        <v>96</v>
      </c>
      <c r="PTQ17">
        <v>1963</v>
      </c>
      <c r="PTR17" t="s">
        <v>1418</v>
      </c>
      <c r="PTS17" t="s">
        <v>1419</v>
      </c>
      <c r="PTT17">
        <v>96</v>
      </c>
      <c r="PTU17">
        <v>1963</v>
      </c>
      <c r="PTV17" t="s">
        <v>1418</v>
      </c>
      <c r="PTW17" t="s">
        <v>1419</v>
      </c>
      <c r="PTX17">
        <v>96</v>
      </c>
      <c r="PTY17">
        <v>1963</v>
      </c>
      <c r="PTZ17" t="s">
        <v>1418</v>
      </c>
      <c r="PUA17" t="s">
        <v>1419</v>
      </c>
      <c r="PUB17">
        <v>96</v>
      </c>
      <c r="PUC17">
        <v>1963</v>
      </c>
      <c r="PUD17" t="s">
        <v>1418</v>
      </c>
      <c r="PUE17" t="s">
        <v>1419</v>
      </c>
      <c r="PUF17">
        <v>96</v>
      </c>
      <c r="PUG17">
        <v>1963</v>
      </c>
      <c r="PUH17" t="s">
        <v>1418</v>
      </c>
      <c r="PUI17" t="s">
        <v>1419</v>
      </c>
      <c r="PUJ17">
        <v>96</v>
      </c>
      <c r="PUK17">
        <v>1963</v>
      </c>
      <c r="PUL17" t="s">
        <v>1418</v>
      </c>
      <c r="PUM17" t="s">
        <v>1419</v>
      </c>
      <c r="PUN17">
        <v>96</v>
      </c>
      <c r="PUO17">
        <v>1963</v>
      </c>
      <c r="PUP17" t="s">
        <v>1418</v>
      </c>
      <c r="PUQ17" t="s">
        <v>1419</v>
      </c>
      <c r="PUR17">
        <v>96</v>
      </c>
      <c r="PUS17">
        <v>1963</v>
      </c>
      <c r="PUT17" t="s">
        <v>1418</v>
      </c>
      <c r="PUU17" t="s">
        <v>1419</v>
      </c>
      <c r="PUV17">
        <v>96</v>
      </c>
      <c r="PUW17">
        <v>1963</v>
      </c>
      <c r="PUX17" t="s">
        <v>1418</v>
      </c>
      <c r="PUY17" t="s">
        <v>1419</v>
      </c>
      <c r="PUZ17">
        <v>96</v>
      </c>
      <c r="PVA17">
        <v>1963</v>
      </c>
      <c r="PVB17" t="s">
        <v>1418</v>
      </c>
      <c r="PVC17" t="s">
        <v>1419</v>
      </c>
      <c r="PVD17">
        <v>96</v>
      </c>
      <c r="PVE17">
        <v>1963</v>
      </c>
      <c r="PVF17" t="s">
        <v>1418</v>
      </c>
      <c r="PVG17" t="s">
        <v>1419</v>
      </c>
      <c r="PVH17">
        <v>96</v>
      </c>
      <c r="PVI17">
        <v>1963</v>
      </c>
      <c r="PVJ17" t="s">
        <v>1418</v>
      </c>
      <c r="PVK17" t="s">
        <v>1419</v>
      </c>
      <c r="PVL17">
        <v>96</v>
      </c>
      <c r="PVM17">
        <v>1963</v>
      </c>
      <c r="PVN17" t="s">
        <v>1418</v>
      </c>
      <c r="PVO17" t="s">
        <v>1419</v>
      </c>
      <c r="PVP17">
        <v>96</v>
      </c>
      <c r="PVQ17">
        <v>1963</v>
      </c>
      <c r="PVR17" t="s">
        <v>1418</v>
      </c>
      <c r="PVS17" t="s">
        <v>1419</v>
      </c>
      <c r="PVT17">
        <v>96</v>
      </c>
      <c r="PVU17">
        <v>1963</v>
      </c>
      <c r="PVV17" t="s">
        <v>1418</v>
      </c>
      <c r="PVW17" t="s">
        <v>1419</v>
      </c>
      <c r="PVX17">
        <v>96</v>
      </c>
      <c r="PVY17">
        <v>1963</v>
      </c>
      <c r="PVZ17" t="s">
        <v>1418</v>
      </c>
      <c r="PWA17" t="s">
        <v>1419</v>
      </c>
      <c r="PWB17">
        <v>96</v>
      </c>
      <c r="PWC17">
        <v>1963</v>
      </c>
      <c r="PWD17" t="s">
        <v>1418</v>
      </c>
      <c r="PWE17" t="s">
        <v>1419</v>
      </c>
      <c r="PWF17">
        <v>96</v>
      </c>
      <c r="PWG17">
        <v>1963</v>
      </c>
      <c r="PWH17" t="s">
        <v>1418</v>
      </c>
      <c r="PWI17" t="s">
        <v>1419</v>
      </c>
      <c r="PWJ17">
        <v>96</v>
      </c>
      <c r="PWK17">
        <v>1963</v>
      </c>
      <c r="PWL17" t="s">
        <v>1418</v>
      </c>
      <c r="PWM17" t="s">
        <v>1419</v>
      </c>
      <c r="PWN17">
        <v>96</v>
      </c>
      <c r="PWO17">
        <v>1963</v>
      </c>
      <c r="PWP17" t="s">
        <v>1418</v>
      </c>
      <c r="PWQ17" t="s">
        <v>1419</v>
      </c>
      <c r="PWR17">
        <v>96</v>
      </c>
      <c r="PWS17">
        <v>1963</v>
      </c>
      <c r="PWT17" t="s">
        <v>1418</v>
      </c>
      <c r="PWU17" t="s">
        <v>1419</v>
      </c>
      <c r="PWV17">
        <v>96</v>
      </c>
      <c r="PWW17">
        <v>1963</v>
      </c>
      <c r="PWX17" t="s">
        <v>1418</v>
      </c>
      <c r="PWY17" t="s">
        <v>1419</v>
      </c>
      <c r="PWZ17">
        <v>96</v>
      </c>
      <c r="PXA17">
        <v>1963</v>
      </c>
      <c r="PXB17" t="s">
        <v>1418</v>
      </c>
      <c r="PXC17" t="s">
        <v>1419</v>
      </c>
      <c r="PXD17">
        <v>96</v>
      </c>
      <c r="PXE17">
        <v>1963</v>
      </c>
      <c r="PXF17" t="s">
        <v>1418</v>
      </c>
      <c r="PXG17" t="s">
        <v>1419</v>
      </c>
      <c r="PXH17">
        <v>96</v>
      </c>
      <c r="PXI17">
        <v>1963</v>
      </c>
      <c r="PXJ17" t="s">
        <v>1418</v>
      </c>
      <c r="PXK17" t="s">
        <v>1419</v>
      </c>
      <c r="PXL17">
        <v>96</v>
      </c>
      <c r="PXM17">
        <v>1963</v>
      </c>
      <c r="PXN17" t="s">
        <v>1418</v>
      </c>
      <c r="PXO17" t="s">
        <v>1419</v>
      </c>
      <c r="PXP17">
        <v>96</v>
      </c>
      <c r="PXQ17">
        <v>1963</v>
      </c>
      <c r="PXR17" t="s">
        <v>1418</v>
      </c>
      <c r="PXS17" t="s">
        <v>1419</v>
      </c>
      <c r="PXT17">
        <v>96</v>
      </c>
      <c r="PXU17">
        <v>1963</v>
      </c>
      <c r="PXV17" t="s">
        <v>1418</v>
      </c>
      <c r="PXW17" t="s">
        <v>1419</v>
      </c>
      <c r="PXX17">
        <v>96</v>
      </c>
      <c r="PXY17">
        <v>1963</v>
      </c>
      <c r="PXZ17" t="s">
        <v>1418</v>
      </c>
      <c r="PYA17" t="s">
        <v>1419</v>
      </c>
      <c r="PYB17">
        <v>96</v>
      </c>
      <c r="PYC17">
        <v>1963</v>
      </c>
      <c r="PYD17" t="s">
        <v>1418</v>
      </c>
      <c r="PYE17" t="s">
        <v>1419</v>
      </c>
      <c r="PYF17">
        <v>96</v>
      </c>
      <c r="PYG17">
        <v>1963</v>
      </c>
      <c r="PYH17" t="s">
        <v>1418</v>
      </c>
      <c r="PYI17" t="s">
        <v>1419</v>
      </c>
      <c r="PYJ17">
        <v>96</v>
      </c>
      <c r="PYK17">
        <v>1963</v>
      </c>
      <c r="PYL17" t="s">
        <v>1418</v>
      </c>
      <c r="PYM17" t="s">
        <v>1419</v>
      </c>
      <c r="PYN17">
        <v>96</v>
      </c>
      <c r="PYO17">
        <v>1963</v>
      </c>
      <c r="PYP17" t="s">
        <v>1418</v>
      </c>
      <c r="PYQ17" t="s">
        <v>1419</v>
      </c>
      <c r="PYR17">
        <v>96</v>
      </c>
      <c r="PYS17">
        <v>1963</v>
      </c>
      <c r="PYT17" t="s">
        <v>1418</v>
      </c>
      <c r="PYU17" t="s">
        <v>1419</v>
      </c>
      <c r="PYV17">
        <v>96</v>
      </c>
      <c r="PYW17">
        <v>1963</v>
      </c>
      <c r="PYX17" t="s">
        <v>1418</v>
      </c>
      <c r="PYY17" t="s">
        <v>1419</v>
      </c>
      <c r="PYZ17">
        <v>96</v>
      </c>
      <c r="PZA17">
        <v>1963</v>
      </c>
      <c r="PZB17" t="s">
        <v>1418</v>
      </c>
      <c r="PZC17" t="s">
        <v>1419</v>
      </c>
      <c r="PZD17">
        <v>96</v>
      </c>
      <c r="PZE17">
        <v>1963</v>
      </c>
      <c r="PZF17" t="s">
        <v>1418</v>
      </c>
      <c r="PZG17" t="s">
        <v>1419</v>
      </c>
      <c r="PZH17">
        <v>96</v>
      </c>
      <c r="PZI17">
        <v>1963</v>
      </c>
      <c r="PZJ17" t="s">
        <v>1418</v>
      </c>
      <c r="PZK17" t="s">
        <v>1419</v>
      </c>
      <c r="PZL17">
        <v>96</v>
      </c>
      <c r="PZM17">
        <v>1963</v>
      </c>
      <c r="PZN17" t="s">
        <v>1418</v>
      </c>
      <c r="PZO17" t="s">
        <v>1419</v>
      </c>
      <c r="PZP17">
        <v>96</v>
      </c>
      <c r="PZQ17">
        <v>1963</v>
      </c>
      <c r="PZR17" t="s">
        <v>1418</v>
      </c>
      <c r="PZS17" t="s">
        <v>1419</v>
      </c>
      <c r="PZT17">
        <v>96</v>
      </c>
      <c r="PZU17">
        <v>1963</v>
      </c>
      <c r="PZV17" t="s">
        <v>1418</v>
      </c>
      <c r="PZW17" t="s">
        <v>1419</v>
      </c>
      <c r="PZX17">
        <v>96</v>
      </c>
      <c r="PZY17">
        <v>1963</v>
      </c>
      <c r="PZZ17" t="s">
        <v>1418</v>
      </c>
      <c r="QAA17" t="s">
        <v>1419</v>
      </c>
      <c r="QAB17">
        <v>96</v>
      </c>
      <c r="QAC17">
        <v>1963</v>
      </c>
      <c r="QAD17" t="s">
        <v>1418</v>
      </c>
      <c r="QAE17" t="s">
        <v>1419</v>
      </c>
      <c r="QAF17">
        <v>96</v>
      </c>
      <c r="QAG17">
        <v>1963</v>
      </c>
      <c r="QAH17" t="s">
        <v>1418</v>
      </c>
      <c r="QAI17" t="s">
        <v>1419</v>
      </c>
      <c r="QAJ17">
        <v>96</v>
      </c>
      <c r="QAK17">
        <v>1963</v>
      </c>
      <c r="QAL17" t="s">
        <v>1418</v>
      </c>
      <c r="QAM17" t="s">
        <v>1419</v>
      </c>
      <c r="QAN17">
        <v>96</v>
      </c>
      <c r="QAO17">
        <v>1963</v>
      </c>
      <c r="QAP17" t="s">
        <v>1418</v>
      </c>
      <c r="QAQ17" t="s">
        <v>1419</v>
      </c>
      <c r="QAR17">
        <v>96</v>
      </c>
      <c r="QAS17">
        <v>1963</v>
      </c>
      <c r="QAT17" t="s">
        <v>1418</v>
      </c>
      <c r="QAU17" t="s">
        <v>1419</v>
      </c>
      <c r="QAV17">
        <v>96</v>
      </c>
      <c r="QAW17">
        <v>1963</v>
      </c>
      <c r="QAX17" t="s">
        <v>1418</v>
      </c>
      <c r="QAY17" t="s">
        <v>1419</v>
      </c>
      <c r="QAZ17">
        <v>96</v>
      </c>
      <c r="QBA17">
        <v>1963</v>
      </c>
      <c r="QBB17" t="s">
        <v>1418</v>
      </c>
      <c r="QBC17" t="s">
        <v>1419</v>
      </c>
      <c r="QBD17">
        <v>96</v>
      </c>
      <c r="QBE17">
        <v>1963</v>
      </c>
      <c r="QBF17" t="s">
        <v>1418</v>
      </c>
      <c r="QBG17" t="s">
        <v>1419</v>
      </c>
      <c r="QBH17">
        <v>96</v>
      </c>
      <c r="QBI17">
        <v>1963</v>
      </c>
      <c r="QBJ17" t="s">
        <v>1418</v>
      </c>
      <c r="QBK17" t="s">
        <v>1419</v>
      </c>
      <c r="QBL17">
        <v>96</v>
      </c>
      <c r="QBM17">
        <v>1963</v>
      </c>
      <c r="QBN17" t="s">
        <v>1418</v>
      </c>
      <c r="QBO17" t="s">
        <v>1419</v>
      </c>
      <c r="QBP17">
        <v>96</v>
      </c>
      <c r="QBQ17">
        <v>1963</v>
      </c>
      <c r="QBR17" t="s">
        <v>1418</v>
      </c>
      <c r="QBS17" t="s">
        <v>1419</v>
      </c>
      <c r="QBT17">
        <v>96</v>
      </c>
      <c r="QBU17">
        <v>1963</v>
      </c>
      <c r="QBV17" t="s">
        <v>1418</v>
      </c>
      <c r="QBW17" t="s">
        <v>1419</v>
      </c>
      <c r="QBX17">
        <v>96</v>
      </c>
      <c r="QBY17">
        <v>1963</v>
      </c>
      <c r="QBZ17" t="s">
        <v>1418</v>
      </c>
      <c r="QCA17" t="s">
        <v>1419</v>
      </c>
      <c r="QCB17">
        <v>96</v>
      </c>
      <c r="QCC17">
        <v>1963</v>
      </c>
      <c r="QCD17" t="s">
        <v>1418</v>
      </c>
      <c r="QCE17" t="s">
        <v>1419</v>
      </c>
      <c r="QCF17">
        <v>96</v>
      </c>
      <c r="QCG17">
        <v>1963</v>
      </c>
      <c r="QCH17" t="s">
        <v>1418</v>
      </c>
      <c r="QCI17" t="s">
        <v>1419</v>
      </c>
      <c r="QCJ17">
        <v>96</v>
      </c>
      <c r="QCK17">
        <v>1963</v>
      </c>
      <c r="QCL17" t="s">
        <v>1418</v>
      </c>
      <c r="QCM17" t="s">
        <v>1419</v>
      </c>
      <c r="QCN17">
        <v>96</v>
      </c>
      <c r="QCO17">
        <v>1963</v>
      </c>
      <c r="QCP17" t="s">
        <v>1418</v>
      </c>
      <c r="QCQ17" t="s">
        <v>1419</v>
      </c>
      <c r="QCR17">
        <v>96</v>
      </c>
      <c r="QCS17">
        <v>1963</v>
      </c>
      <c r="QCT17" t="s">
        <v>1418</v>
      </c>
      <c r="QCU17" t="s">
        <v>1419</v>
      </c>
      <c r="QCV17">
        <v>96</v>
      </c>
      <c r="QCW17">
        <v>1963</v>
      </c>
      <c r="QCX17" t="s">
        <v>1418</v>
      </c>
      <c r="QCY17" t="s">
        <v>1419</v>
      </c>
      <c r="QCZ17">
        <v>96</v>
      </c>
      <c r="QDA17">
        <v>1963</v>
      </c>
      <c r="QDB17" t="s">
        <v>1418</v>
      </c>
      <c r="QDC17" t="s">
        <v>1419</v>
      </c>
      <c r="QDD17">
        <v>96</v>
      </c>
      <c r="QDE17">
        <v>1963</v>
      </c>
      <c r="QDF17" t="s">
        <v>1418</v>
      </c>
      <c r="QDG17" t="s">
        <v>1419</v>
      </c>
      <c r="QDH17">
        <v>96</v>
      </c>
      <c r="QDI17">
        <v>1963</v>
      </c>
      <c r="QDJ17" t="s">
        <v>1418</v>
      </c>
      <c r="QDK17" t="s">
        <v>1419</v>
      </c>
      <c r="QDL17">
        <v>96</v>
      </c>
      <c r="QDM17">
        <v>1963</v>
      </c>
      <c r="QDN17" t="s">
        <v>1418</v>
      </c>
      <c r="QDO17" t="s">
        <v>1419</v>
      </c>
      <c r="QDP17">
        <v>96</v>
      </c>
      <c r="QDQ17">
        <v>1963</v>
      </c>
      <c r="QDR17" t="s">
        <v>1418</v>
      </c>
      <c r="QDS17" t="s">
        <v>1419</v>
      </c>
      <c r="QDT17">
        <v>96</v>
      </c>
      <c r="QDU17">
        <v>1963</v>
      </c>
      <c r="QDV17" t="s">
        <v>1418</v>
      </c>
      <c r="QDW17" t="s">
        <v>1419</v>
      </c>
      <c r="QDX17">
        <v>96</v>
      </c>
      <c r="QDY17">
        <v>1963</v>
      </c>
      <c r="QDZ17" t="s">
        <v>1418</v>
      </c>
      <c r="QEA17" t="s">
        <v>1419</v>
      </c>
      <c r="QEB17">
        <v>96</v>
      </c>
      <c r="QEC17">
        <v>1963</v>
      </c>
      <c r="QED17" t="s">
        <v>1418</v>
      </c>
      <c r="QEE17" t="s">
        <v>1419</v>
      </c>
      <c r="QEF17">
        <v>96</v>
      </c>
      <c r="QEG17">
        <v>1963</v>
      </c>
      <c r="QEH17" t="s">
        <v>1418</v>
      </c>
      <c r="QEI17" t="s">
        <v>1419</v>
      </c>
      <c r="QEJ17">
        <v>96</v>
      </c>
      <c r="QEK17">
        <v>1963</v>
      </c>
      <c r="QEL17" t="s">
        <v>1418</v>
      </c>
      <c r="QEM17" t="s">
        <v>1419</v>
      </c>
      <c r="QEN17">
        <v>96</v>
      </c>
      <c r="QEO17">
        <v>1963</v>
      </c>
      <c r="QEP17" t="s">
        <v>1418</v>
      </c>
      <c r="QEQ17" t="s">
        <v>1419</v>
      </c>
      <c r="QER17">
        <v>96</v>
      </c>
      <c r="QES17">
        <v>1963</v>
      </c>
      <c r="QET17" t="s">
        <v>1418</v>
      </c>
      <c r="QEU17" t="s">
        <v>1419</v>
      </c>
      <c r="QEV17">
        <v>96</v>
      </c>
      <c r="QEW17">
        <v>1963</v>
      </c>
      <c r="QEX17" t="s">
        <v>1418</v>
      </c>
      <c r="QEY17" t="s">
        <v>1419</v>
      </c>
      <c r="QEZ17">
        <v>96</v>
      </c>
      <c r="QFA17">
        <v>1963</v>
      </c>
      <c r="QFB17" t="s">
        <v>1418</v>
      </c>
      <c r="QFC17" t="s">
        <v>1419</v>
      </c>
      <c r="QFD17">
        <v>96</v>
      </c>
      <c r="QFE17">
        <v>1963</v>
      </c>
      <c r="QFF17" t="s">
        <v>1418</v>
      </c>
      <c r="QFG17" t="s">
        <v>1419</v>
      </c>
      <c r="QFH17">
        <v>96</v>
      </c>
      <c r="QFI17">
        <v>1963</v>
      </c>
      <c r="QFJ17" t="s">
        <v>1418</v>
      </c>
      <c r="QFK17" t="s">
        <v>1419</v>
      </c>
      <c r="QFL17">
        <v>96</v>
      </c>
      <c r="QFM17">
        <v>1963</v>
      </c>
      <c r="QFN17" t="s">
        <v>1418</v>
      </c>
      <c r="QFO17" t="s">
        <v>1419</v>
      </c>
      <c r="QFP17">
        <v>96</v>
      </c>
      <c r="QFQ17">
        <v>1963</v>
      </c>
      <c r="QFR17" t="s">
        <v>1418</v>
      </c>
      <c r="QFS17" t="s">
        <v>1419</v>
      </c>
      <c r="QFT17">
        <v>96</v>
      </c>
      <c r="QFU17">
        <v>1963</v>
      </c>
      <c r="QFV17" t="s">
        <v>1418</v>
      </c>
      <c r="QFW17" t="s">
        <v>1419</v>
      </c>
      <c r="QFX17">
        <v>96</v>
      </c>
      <c r="QFY17">
        <v>1963</v>
      </c>
      <c r="QFZ17" t="s">
        <v>1418</v>
      </c>
      <c r="QGA17" t="s">
        <v>1419</v>
      </c>
      <c r="QGB17">
        <v>96</v>
      </c>
      <c r="QGC17">
        <v>1963</v>
      </c>
      <c r="QGD17" t="s">
        <v>1418</v>
      </c>
      <c r="QGE17" t="s">
        <v>1419</v>
      </c>
      <c r="QGF17">
        <v>96</v>
      </c>
      <c r="QGG17">
        <v>1963</v>
      </c>
      <c r="QGH17" t="s">
        <v>1418</v>
      </c>
      <c r="QGI17" t="s">
        <v>1419</v>
      </c>
      <c r="QGJ17">
        <v>96</v>
      </c>
      <c r="QGK17">
        <v>1963</v>
      </c>
      <c r="QGL17" t="s">
        <v>1418</v>
      </c>
      <c r="QGM17" t="s">
        <v>1419</v>
      </c>
      <c r="QGN17">
        <v>96</v>
      </c>
      <c r="QGO17">
        <v>1963</v>
      </c>
      <c r="QGP17" t="s">
        <v>1418</v>
      </c>
      <c r="QGQ17" t="s">
        <v>1419</v>
      </c>
      <c r="QGR17">
        <v>96</v>
      </c>
      <c r="QGS17">
        <v>1963</v>
      </c>
      <c r="QGT17" t="s">
        <v>1418</v>
      </c>
      <c r="QGU17" t="s">
        <v>1419</v>
      </c>
      <c r="QGV17">
        <v>96</v>
      </c>
      <c r="QGW17">
        <v>1963</v>
      </c>
      <c r="QGX17" t="s">
        <v>1418</v>
      </c>
      <c r="QGY17" t="s">
        <v>1419</v>
      </c>
      <c r="QGZ17">
        <v>96</v>
      </c>
      <c r="QHA17">
        <v>1963</v>
      </c>
      <c r="QHB17" t="s">
        <v>1418</v>
      </c>
      <c r="QHC17" t="s">
        <v>1419</v>
      </c>
      <c r="QHD17">
        <v>96</v>
      </c>
      <c r="QHE17">
        <v>1963</v>
      </c>
      <c r="QHF17" t="s">
        <v>1418</v>
      </c>
      <c r="QHG17" t="s">
        <v>1419</v>
      </c>
      <c r="QHH17">
        <v>96</v>
      </c>
      <c r="QHI17">
        <v>1963</v>
      </c>
      <c r="QHJ17" t="s">
        <v>1418</v>
      </c>
      <c r="QHK17" t="s">
        <v>1419</v>
      </c>
      <c r="QHL17">
        <v>96</v>
      </c>
      <c r="QHM17">
        <v>1963</v>
      </c>
      <c r="QHN17" t="s">
        <v>1418</v>
      </c>
      <c r="QHO17" t="s">
        <v>1419</v>
      </c>
      <c r="QHP17">
        <v>96</v>
      </c>
      <c r="QHQ17">
        <v>1963</v>
      </c>
      <c r="QHR17" t="s">
        <v>1418</v>
      </c>
      <c r="QHS17" t="s">
        <v>1419</v>
      </c>
      <c r="QHT17">
        <v>96</v>
      </c>
      <c r="QHU17">
        <v>1963</v>
      </c>
      <c r="QHV17" t="s">
        <v>1418</v>
      </c>
      <c r="QHW17" t="s">
        <v>1419</v>
      </c>
      <c r="QHX17">
        <v>96</v>
      </c>
      <c r="QHY17">
        <v>1963</v>
      </c>
      <c r="QHZ17" t="s">
        <v>1418</v>
      </c>
      <c r="QIA17" t="s">
        <v>1419</v>
      </c>
      <c r="QIB17">
        <v>96</v>
      </c>
      <c r="QIC17">
        <v>1963</v>
      </c>
      <c r="QID17" t="s">
        <v>1418</v>
      </c>
      <c r="QIE17" t="s">
        <v>1419</v>
      </c>
      <c r="QIF17">
        <v>96</v>
      </c>
      <c r="QIG17">
        <v>1963</v>
      </c>
      <c r="QIH17" t="s">
        <v>1418</v>
      </c>
      <c r="QII17" t="s">
        <v>1419</v>
      </c>
      <c r="QIJ17">
        <v>96</v>
      </c>
      <c r="QIK17">
        <v>1963</v>
      </c>
      <c r="QIL17" t="s">
        <v>1418</v>
      </c>
      <c r="QIM17" t="s">
        <v>1419</v>
      </c>
      <c r="QIN17">
        <v>96</v>
      </c>
      <c r="QIO17">
        <v>1963</v>
      </c>
      <c r="QIP17" t="s">
        <v>1418</v>
      </c>
      <c r="QIQ17" t="s">
        <v>1419</v>
      </c>
      <c r="QIR17">
        <v>96</v>
      </c>
      <c r="QIS17">
        <v>1963</v>
      </c>
      <c r="QIT17" t="s">
        <v>1418</v>
      </c>
      <c r="QIU17" t="s">
        <v>1419</v>
      </c>
      <c r="QIV17">
        <v>96</v>
      </c>
      <c r="QIW17">
        <v>1963</v>
      </c>
      <c r="QIX17" t="s">
        <v>1418</v>
      </c>
      <c r="QIY17" t="s">
        <v>1419</v>
      </c>
      <c r="QIZ17">
        <v>96</v>
      </c>
      <c r="QJA17">
        <v>1963</v>
      </c>
      <c r="QJB17" t="s">
        <v>1418</v>
      </c>
      <c r="QJC17" t="s">
        <v>1419</v>
      </c>
      <c r="QJD17">
        <v>96</v>
      </c>
      <c r="QJE17">
        <v>1963</v>
      </c>
      <c r="QJF17" t="s">
        <v>1418</v>
      </c>
      <c r="QJG17" t="s">
        <v>1419</v>
      </c>
      <c r="QJH17">
        <v>96</v>
      </c>
      <c r="QJI17">
        <v>1963</v>
      </c>
      <c r="QJJ17" t="s">
        <v>1418</v>
      </c>
      <c r="QJK17" t="s">
        <v>1419</v>
      </c>
      <c r="QJL17">
        <v>96</v>
      </c>
      <c r="QJM17">
        <v>1963</v>
      </c>
      <c r="QJN17" t="s">
        <v>1418</v>
      </c>
      <c r="QJO17" t="s">
        <v>1419</v>
      </c>
      <c r="QJP17">
        <v>96</v>
      </c>
      <c r="QJQ17">
        <v>1963</v>
      </c>
      <c r="QJR17" t="s">
        <v>1418</v>
      </c>
      <c r="QJS17" t="s">
        <v>1419</v>
      </c>
      <c r="QJT17">
        <v>96</v>
      </c>
      <c r="QJU17">
        <v>1963</v>
      </c>
      <c r="QJV17" t="s">
        <v>1418</v>
      </c>
      <c r="QJW17" t="s">
        <v>1419</v>
      </c>
      <c r="QJX17">
        <v>96</v>
      </c>
      <c r="QJY17">
        <v>1963</v>
      </c>
      <c r="QJZ17" t="s">
        <v>1418</v>
      </c>
      <c r="QKA17" t="s">
        <v>1419</v>
      </c>
      <c r="QKB17">
        <v>96</v>
      </c>
      <c r="QKC17">
        <v>1963</v>
      </c>
      <c r="QKD17" t="s">
        <v>1418</v>
      </c>
      <c r="QKE17" t="s">
        <v>1419</v>
      </c>
      <c r="QKF17">
        <v>96</v>
      </c>
      <c r="QKG17">
        <v>1963</v>
      </c>
      <c r="QKH17" t="s">
        <v>1418</v>
      </c>
      <c r="QKI17" t="s">
        <v>1419</v>
      </c>
      <c r="QKJ17">
        <v>96</v>
      </c>
      <c r="QKK17">
        <v>1963</v>
      </c>
      <c r="QKL17" t="s">
        <v>1418</v>
      </c>
      <c r="QKM17" t="s">
        <v>1419</v>
      </c>
      <c r="QKN17">
        <v>96</v>
      </c>
      <c r="QKO17">
        <v>1963</v>
      </c>
      <c r="QKP17" t="s">
        <v>1418</v>
      </c>
      <c r="QKQ17" t="s">
        <v>1419</v>
      </c>
      <c r="QKR17">
        <v>96</v>
      </c>
      <c r="QKS17">
        <v>1963</v>
      </c>
      <c r="QKT17" t="s">
        <v>1418</v>
      </c>
      <c r="QKU17" t="s">
        <v>1419</v>
      </c>
      <c r="QKV17">
        <v>96</v>
      </c>
      <c r="QKW17">
        <v>1963</v>
      </c>
      <c r="QKX17" t="s">
        <v>1418</v>
      </c>
      <c r="QKY17" t="s">
        <v>1419</v>
      </c>
      <c r="QKZ17">
        <v>96</v>
      </c>
      <c r="QLA17">
        <v>1963</v>
      </c>
      <c r="QLB17" t="s">
        <v>1418</v>
      </c>
      <c r="QLC17" t="s">
        <v>1419</v>
      </c>
      <c r="QLD17">
        <v>96</v>
      </c>
      <c r="QLE17">
        <v>1963</v>
      </c>
      <c r="QLF17" t="s">
        <v>1418</v>
      </c>
      <c r="QLG17" t="s">
        <v>1419</v>
      </c>
      <c r="QLH17">
        <v>96</v>
      </c>
      <c r="QLI17">
        <v>1963</v>
      </c>
      <c r="QLJ17" t="s">
        <v>1418</v>
      </c>
      <c r="QLK17" t="s">
        <v>1419</v>
      </c>
      <c r="QLL17">
        <v>96</v>
      </c>
      <c r="QLM17">
        <v>1963</v>
      </c>
      <c r="QLN17" t="s">
        <v>1418</v>
      </c>
      <c r="QLO17" t="s">
        <v>1419</v>
      </c>
      <c r="QLP17">
        <v>96</v>
      </c>
      <c r="QLQ17">
        <v>1963</v>
      </c>
      <c r="QLR17" t="s">
        <v>1418</v>
      </c>
      <c r="QLS17" t="s">
        <v>1419</v>
      </c>
      <c r="QLT17">
        <v>96</v>
      </c>
      <c r="QLU17">
        <v>1963</v>
      </c>
      <c r="QLV17" t="s">
        <v>1418</v>
      </c>
      <c r="QLW17" t="s">
        <v>1419</v>
      </c>
      <c r="QLX17">
        <v>96</v>
      </c>
      <c r="QLY17">
        <v>1963</v>
      </c>
      <c r="QLZ17" t="s">
        <v>1418</v>
      </c>
      <c r="QMA17" t="s">
        <v>1419</v>
      </c>
      <c r="QMB17">
        <v>96</v>
      </c>
      <c r="QMC17">
        <v>1963</v>
      </c>
      <c r="QMD17" t="s">
        <v>1418</v>
      </c>
      <c r="QME17" t="s">
        <v>1419</v>
      </c>
      <c r="QMF17">
        <v>96</v>
      </c>
      <c r="QMG17">
        <v>1963</v>
      </c>
      <c r="QMH17" t="s">
        <v>1418</v>
      </c>
      <c r="QMI17" t="s">
        <v>1419</v>
      </c>
      <c r="QMJ17">
        <v>96</v>
      </c>
      <c r="QMK17">
        <v>1963</v>
      </c>
      <c r="QML17" t="s">
        <v>1418</v>
      </c>
      <c r="QMM17" t="s">
        <v>1419</v>
      </c>
      <c r="QMN17">
        <v>96</v>
      </c>
      <c r="QMO17">
        <v>1963</v>
      </c>
      <c r="QMP17" t="s">
        <v>1418</v>
      </c>
      <c r="QMQ17" t="s">
        <v>1419</v>
      </c>
      <c r="QMR17">
        <v>96</v>
      </c>
      <c r="QMS17">
        <v>1963</v>
      </c>
      <c r="QMT17" t="s">
        <v>1418</v>
      </c>
      <c r="QMU17" t="s">
        <v>1419</v>
      </c>
      <c r="QMV17">
        <v>96</v>
      </c>
      <c r="QMW17">
        <v>1963</v>
      </c>
      <c r="QMX17" t="s">
        <v>1418</v>
      </c>
      <c r="QMY17" t="s">
        <v>1419</v>
      </c>
      <c r="QMZ17">
        <v>96</v>
      </c>
      <c r="QNA17">
        <v>1963</v>
      </c>
      <c r="QNB17" t="s">
        <v>1418</v>
      </c>
      <c r="QNC17" t="s">
        <v>1419</v>
      </c>
      <c r="QND17">
        <v>96</v>
      </c>
      <c r="QNE17">
        <v>1963</v>
      </c>
      <c r="QNF17" t="s">
        <v>1418</v>
      </c>
      <c r="QNG17" t="s">
        <v>1419</v>
      </c>
      <c r="QNH17">
        <v>96</v>
      </c>
      <c r="QNI17">
        <v>1963</v>
      </c>
      <c r="QNJ17" t="s">
        <v>1418</v>
      </c>
      <c r="QNK17" t="s">
        <v>1419</v>
      </c>
      <c r="QNL17">
        <v>96</v>
      </c>
      <c r="QNM17">
        <v>1963</v>
      </c>
      <c r="QNN17" t="s">
        <v>1418</v>
      </c>
      <c r="QNO17" t="s">
        <v>1419</v>
      </c>
      <c r="QNP17">
        <v>96</v>
      </c>
      <c r="QNQ17">
        <v>1963</v>
      </c>
      <c r="QNR17" t="s">
        <v>1418</v>
      </c>
      <c r="QNS17" t="s">
        <v>1419</v>
      </c>
      <c r="QNT17">
        <v>96</v>
      </c>
      <c r="QNU17">
        <v>1963</v>
      </c>
      <c r="QNV17" t="s">
        <v>1418</v>
      </c>
      <c r="QNW17" t="s">
        <v>1419</v>
      </c>
      <c r="QNX17">
        <v>96</v>
      </c>
      <c r="QNY17">
        <v>1963</v>
      </c>
      <c r="QNZ17" t="s">
        <v>1418</v>
      </c>
      <c r="QOA17" t="s">
        <v>1419</v>
      </c>
      <c r="QOB17">
        <v>96</v>
      </c>
      <c r="QOC17">
        <v>1963</v>
      </c>
      <c r="QOD17" t="s">
        <v>1418</v>
      </c>
      <c r="QOE17" t="s">
        <v>1419</v>
      </c>
      <c r="QOF17">
        <v>96</v>
      </c>
      <c r="QOG17">
        <v>1963</v>
      </c>
      <c r="QOH17" t="s">
        <v>1418</v>
      </c>
      <c r="QOI17" t="s">
        <v>1419</v>
      </c>
      <c r="QOJ17">
        <v>96</v>
      </c>
      <c r="QOK17">
        <v>1963</v>
      </c>
      <c r="QOL17" t="s">
        <v>1418</v>
      </c>
      <c r="QOM17" t="s">
        <v>1419</v>
      </c>
      <c r="QON17">
        <v>96</v>
      </c>
      <c r="QOO17">
        <v>1963</v>
      </c>
      <c r="QOP17" t="s">
        <v>1418</v>
      </c>
      <c r="QOQ17" t="s">
        <v>1419</v>
      </c>
      <c r="QOR17">
        <v>96</v>
      </c>
      <c r="QOS17">
        <v>1963</v>
      </c>
      <c r="QOT17" t="s">
        <v>1418</v>
      </c>
      <c r="QOU17" t="s">
        <v>1419</v>
      </c>
      <c r="QOV17">
        <v>96</v>
      </c>
      <c r="QOW17">
        <v>1963</v>
      </c>
      <c r="QOX17" t="s">
        <v>1418</v>
      </c>
      <c r="QOY17" t="s">
        <v>1419</v>
      </c>
      <c r="QOZ17">
        <v>96</v>
      </c>
      <c r="QPA17">
        <v>1963</v>
      </c>
      <c r="QPB17" t="s">
        <v>1418</v>
      </c>
      <c r="QPC17" t="s">
        <v>1419</v>
      </c>
      <c r="QPD17">
        <v>96</v>
      </c>
      <c r="QPE17">
        <v>1963</v>
      </c>
      <c r="QPF17" t="s">
        <v>1418</v>
      </c>
      <c r="QPG17" t="s">
        <v>1419</v>
      </c>
      <c r="QPH17">
        <v>96</v>
      </c>
      <c r="QPI17">
        <v>1963</v>
      </c>
      <c r="QPJ17" t="s">
        <v>1418</v>
      </c>
      <c r="QPK17" t="s">
        <v>1419</v>
      </c>
      <c r="QPL17">
        <v>96</v>
      </c>
      <c r="QPM17">
        <v>1963</v>
      </c>
      <c r="QPN17" t="s">
        <v>1418</v>
      </c>
      <c r="QPO17" t="s">
        <v>1419</v>
      </c>
      <c r="QPP17">
        <v>96</v>
      </c>
      <c r="QPQ17">
        <v>1963</v>
      </c>
      <c r="QPR17" t="s">
        <v>1418</v>
      </c>
      <c r="QPS17" t="s">
        <v>1419</v>
      </c>
      <c r="QPT17">
        <v>96</v>
      </c>
      <c r="QPU17">
        <v>1963</v>
      </c>
      <c r="QPV17" t="s">
        <v>1418</v>
      </c>
      <c r="QPW17" t="s">
        <v>1419</v>
      </c>
      <c r="QPX17">
        <v>96</v>
      </c>
      <c r="QPY17">
        <v>1963</v>
      </c>
      <c r="QPZ17" t="s">
        <v>1418</v>
      </c>
      <c r="QQA17" t="s">
        <v>1419</v>
      </c>
      <c r="QQB17">
        <v>96</v>
      </c>
      <c r="QQC17">
        <v>1963</v>
      </c>
      <c r="QQD17" t="s">
        <v>1418</v>
      </c>
      <c r="QQE17" t="s">
        <v>1419</v>
      </c>
      <c r="QQF17">
        <v>96</v>
      </c>
      <c r="QQG17">
        <v>1963</v>
      </c>
      <c r="QQH17" t="s">
        <v>1418</v>
      </c>
      <c r="QQI17" t="s">
        <v>1419</v>
      </c>
      <c r="QQJ17">
        <v>96</v>
      </c>
      <c r="QQK17">
        <v>1963</v>
      </c>
      <c r="QQL17" t="s">
        <v>1418</v>
      </c>
      <c r="QQM17" t="s">
        <v>1419</v>
      </c>
      <c r="QQN17">
        <v>96</v>
      </c>
      <c r="QQO17">
        <v>1963</v>
      </c>
      <c r="QQP17" t="s">
        <v>1418</v>
      </c>
      <c r="QQQ17" t="s">
        <v>1419</v>
      </c>
      <c r="QQR17">
        <v>96</v>
      </c>
      <c r="QQS17">
        <v>1963</v>
      </c>
      <c r="QQT17" t="s">
        <v>1418</v>
      </c>
      <c r="QQU17" t="s">
        <v>1419</v>
      </c>
      <c r="QQV17">
        <v>96</v>
      </c>
      <c r="QQW17">
        <v>1963</v>
      </c>
      <c r="QQX17" t="s">
        <v>1418</v>
      </c>
      <c r="QQY17" t="s">
        <v>1419</v>
      </c>
      <c r="QQZ17">
        <v>96</v>
      </c>
      <c r="QRA17">
        <v>1963</v>
      </c>
      <c r="QRB17" t="s">
        <v>1418</v>
      </c>
      <c r="QRC17" t="s">
        <v>1419</v>
      </c>
      <c r="QRD17">
        <v>96</v>
      </c>
      <c r="QRE17">
        <v>1963</v>
      </c>
      <c r="QRF17" t="s">
        <v>1418</v>
      </c>
      <c r="QRG17" t="s">
        <v>1419</v>
      </c>
      <c r="QRH17">
        <v>96</v>
      </c>
      <c r="QRI17">
        <v>1963</v>
      </c>
      <c r="QRJ17" t="s">
        <v>1418</v>
      </c>
      <c r="QRK17" t="s">
        <v>1419</v>
      </c>
      <c r="QRL17">
        <v>96</v>
      </c>
      <c r="QRM17">
        <v>1963</v>
      </c>
      <c r="QRN17" t="s">
        <v>1418</v>
      </c>
      <c r="QRO17" t="s">
        <v>1419</v>
      </c>
      <c r="QRP17">
        <v>96</v>
      </c>
      <c r="QRQ17">
        <v>1963</v>
      </c>
      <c r="QRR17" t="s">
        <v>1418</v>
      </c>
      <c r="QRS17" t="s">
        <v>1419</v>
      </c>
      <c r="QRT17">
        <v>96</v>
      </c>
      <c r="QRU17">
        <v>1963</v>
      </c>
      <c r="QRV17" t="s">
        <v>1418</v>
      </c>
      <c r="QRW17" t="s">
        <v>1419</v>
      </c>
      <c r="QRX17">
        <v>96</v>
      </c>
      <c r="QRY17">
        <v>1963</v>
      </c>
      <c r="QRZ17" t="s">
        <v>1418</v>
      </c>
      <c r="QSA17" t="s">
        <v>1419</v>
      </c>
      <c r="QSB17">
        <v>96</v>
      </c>
      <c r="QSC17">
        <v>1963</v>
      </c>
      <c r="QSD17" t="s">
        <v>1418</v>
      </c>
      <c r="QSE17" t="s">
        <v>1419</v>
      </c>
      <c r="QSF17">
        <v>96</v>
      </c>
      <c r="QSG17">
        <v>1963</v>
      </c>
      <c r="QSH17" t="s">
        <v>1418</v>
      </c>
      <c r="QSI17" t="s">
        <v>1419</v>
      </c>
      <c r="QSJ17">
        <v>96</v>
      </c>
      <c r="QSK17">
        <v>1963</v>
      </c>
      <c r="QSL17" t="s">
        <v>1418</v>
      </c>
      <c r="QSM17" t="s">
        <v>1419</v>
      </c>
      <c r="QSN17">
        <v>96</v>
      </c>
      <c r="QSO17">
        <v>1963</v>
      </c>
      <c r="QSP17" t="s">
        <v>1418</v>
      </c>
      <c r="QSQ17" t="s">
        <v>1419</v>
      </c>
      <c r="QSR17">
        <v>96</v>
      </c>
      <c r="QSS17">
        <v>1963</v>
      </c>
      <c r="QST17" t="s">
        <v>1418</v>
      </c>
      <c r="QSU17" t="s">
        <v>1419</v>
      </c>
      <c r="QSV17">
        <v>96</v>
      </c>
      <c r="QSW17">
        <v>1963</v>
      </c>
      <c r="QSX17" t="s">
        <v>1418</v>
      </c>
      <c r="QSY17" t="s">
        <v>1419</v>
      </c>
      <c r="QSZ17">
        <v>96</v>
      </c>
      <c r="QTA17">
        <v>1963</v>
      </c>
      <c r="QTB17" t="s">
        <v>1418</v>
      </c>
      <c r="QTC17" t="s">
        <v>1419</v>
      </c>
      <c r="QTD17">
        <v>96</v>
      </c>
      <c r="QTE17">
        <v>1963</v>
      </c>
      <c r="QTF17" t="s">
        <v>1418</v>
      </c>
      <c r="QTG17" t="s">
        <v>1419</v>
      </c>
      <c r="QTH17">
        <v>96</v>
      </c>
      <c r="QTI17">
        <v>1963</v>
      </c>
      <c r="QTJ17" t="s">
        <v>1418</v>
      </c>
      <c r="QTK17" t="s">
        <v>1419</v>
      </c>
      <c r="QTL17">
        <v>96</v>
      </c>
      <c r="QTM17">
        <v>1963</v>
      </c>
      <c r="QTN17" t="s">
        <v>1418</v>
      </c>
      <c r="QTO17" t="s">
        <v>1419</v>
      </c>
      <c r="QTP17">
        <v>96</v>
      </c>
      <c r="QTQ17">
        <v>1963</v>
      </c>
      <c r="QTR17" t="s">
        <v>1418</v>
      </c>
      <c r="QTS17" t="s">
        <v>1419</v>
      </c>
      <c r="QTT17">
        <v>96</v>
      </c>
      <c r="QTU17">
        <v>1963</v>
      </c>
      <c r="QTV17" t="s">
        <v>1418</v>
      </c>
      <c r="QTW17" t="s">
        <v>1419</v>
      </c>
      <c r="QTX17">
        <v>96</v>
      </c>
      <c r="QTY17">
        <v>1963</v>
      </c>
      <c r="QTZ17" t="s">
        <v>1418</v>
      </c>
      <c r="QUA17" t="s">
        <v>1419</v>
      </c>
      <c r="QUB17">
        <v>96</v>
      </c>
      <c r="QUC17">
        <v>1963</v>
      </c>
      <c r="QUD17" t="s">
        <v>1418</v>
      </c>
      <c r="QUE17" t="s">
        <v>1419</v>
      </c>
      <c r="QUF17">
        <v>96</v>
      </c>
      <c r="QUG17">
        <v>1963</v>
      </c>
      <c r="QUH17" t="s">
        <v>1418</v>
      </c>
      <c r="QUI17" t="s">
        <v>1419</v>
      </c>
      <c r="QUJ17">
        <v>96</v>
      </c>
      <c r="QUK17">
        <v>1963</v>
      </c>
      <c r="QUL17" t="s">
        <v>1418</v>
      </c>
      <c r="QUM17" t="s">
        <v>1419</v>
      </c>
      <c r="QUN17">
        <v>96</v>
      </c>
      <c r="QUO17">
        <v>1963</v>
      </c>
      <c r="QUP17" t="s">
        <v>1418</v>
      </c>
      <c r="QUQ17" t="s">
        <v>1419</v>
      </c>
      <c r="QUR17">
        <v>96</v>
      </c>
      <c r="QUS17">
        <v>1963</v>
      </c>
      <c r="QUT17" t="s">
        <v>1418</v>
      </c>
      <c r="QUU17" t="s">
        <v>1419</v>
      </c>
      <c r="QUV17">
        <v>96</v>
      </c>
      <c r="QUW17">
        <v>1963</v>
      </c>
      <c r="QUX17" t="s">
        <v>1418</v>
      </c>
      <c r="QUY17" t="s">
        <v>1419</v>
      </c>
      <c r="QUZ17">
        <v>96</v>
      </c>
      <c r="QVA17">
        <v>1963</v>
      </c>
      <c r="QVB17" t="s">
        <v>1418</v>
      </c>
      <c r="QVC17" t="s">
        <v>1419</v>
      </c>
      <c r="QVD17">
        <v>96</v>
      </c>
      <c r="QVE17">
        <v>1963</v>
      </c>
      <c r="QVF17" t="s">
        <v>1418</v>
      </c>
      <c r="QVG17" t="s">
        <v>1419</v>
      </c>
      <c r="QVH17">
        <v>96</v>
      </c>
      <c r="QVI17">
        <v>1963</v>
      </c>
      <c r="QVJ17" t="s">
        <v>1418</v>
      </c>
      <c r="QVK17" t="s">
        <v>1419</v>
      </c>
      <c r="QVL17">
        <v>96</v>
      </c>
      <c r="QVM17">
        <v>1963</v>
      </c>
      <c r="QVN17" t="s">
        <v>1418</v>
      </c>
      <c r="QVO17" t="s">
        <v>1419</v>
      </c>
      <c r="QVP17">
        <v>96</v>
      </c>
      <c r="QVQ17">
        <v>1963</v>
      </c>
      <c r="QVR17" t="s">
        <v>1418</v>
      </c>
      <c r="QVS17" t="s">
        <v>1419</v>
      </c>
      <c r="QVT17">
        <v>96</v>
      </c>
      <c r="QVU17">
        <v>1963</v>
      </c>
      <c r="QVV17" t="s">
        <v>1418</v>
      </c>
      <c r="QVW17" t="s">
        <v>1419</v>
      </c>
      <c r="QVX17">
        <v>96</v>
      </c>
      <c r="QVY17">
        <v>1963</v>
      </c>
      <c r="QVZ17" t="s">
        <v>1418</v>
      </c>
      <c r="QWA17" t="s">
        <v>1419</v>
      </c>
      <c r="QWB17">
        <v>96</v>
      </c>
      <c r="QWC17">
        <v>1963</v>
      </c>
      <c r="QWD17" t="s">
        <v>1418</v>
      </c>
      <c r="QWE17" t="s">
        <v>1419</v>
      </c>
      <c r="QWF17">
        <v>96</v>
      </c>
      <c r="QWG17">
        <v>1963</v>
      </c>
      <c r="QWH17" t="s">
        <v>1418</v>
      </c>
      <c r="QWI17" t="s">
        <v>1419</v>
      </c>
      <c r="QWJ17">
        <v>96</v>
      </c>
      <c r="QWK17">
        <v>1963</v>
      </c>
      <c r="QWL17" t="s">
        <v>1418</v>
      </c>
      <c r="QWM17" t="s">
        <v>1419</v>
      </c>
      <c r="QWN17">
        <v>96</v>
      </c>
      <c r="QWO17">
        <v>1963</v>
      </c>
      <c r="QWP17" t="s">
        <v>1418</v>
      </c>
      <c r="QWQ17" t="s">
        <v>1419</v>
      </c>
      <c r="QWR17">
        <v>96</v>
      </c>
      <c r="QWS17">
        <v>1963</v>
      </c>
      <c r="QWT17" t="s">
        <v>1418</v>
      </c>
      <c r="QWU17" t="s">
        <v>1419</v>
      </c>
      <c r="QWV17">
        <v>96</v>
      </c>
      <c r="QWW17">
        <v>1963</v>
      </c>
      <c r="QWX17" t="s">
        <v>1418</v>
      </c>
      <c r="QWY17" t="s">
        <v>1419</v>
      </c>
      <c r="QWZ17">
        <v>96</v>
      </c>
      <c r="QXA17">
        <v>1963</v>
      </c>
      <c r="QXB17" t="s">
        <v>1418</v>
      </c>
      <c r="QXC17" t="s">
        <v>1419</v>
      </c>
      <c r="QXD17">
        <v>96</v>
      </c>
      <c r="QXE17">
        <v>1963</v>
      </c>
      <c r="QXF17" t="s">
        <v>1418</v>
      </c>
      <c r="QXG17" t="s">
        <v>1419</v>
      </c>
      <c r="QXH17">
        <v>96</v>
      </c>
      <c r="QXI17">
        <v>1963</v>
      </c>
      <c r="QXJ17" t="s">
        <v>1418</v>
      </c>
      <c r="QXK17" t="s">
        <v>1419</v>
      </c>
      <c r="QXL17">
        <v>96</v>
      </c>
      <c r="QXM17">
        <v>1963</v>
      </c>
      <c r="QXN17" t="s">
        <v>1418</v>
      </c>
      <c r="QXO17" t="s">
        <v>1419</v>
      </c>
      <c r="QXP17">
        <v>96</v>
      </c>
      <c r="QXQ17">
        <v>1963</v>
      </c>
      <c r="QXR17" t="s">
        <v>1418</v>
      </c>
      <c r="QXS17" t="s">
        <v>1419</v>
      </c>
      <c r="QXT17">
        <v>96</v>
      </c>
      <c r="QXU17">
        <v>1963</v>
      </c>
      <c r="QXV17" t="s">
        <v>1418</v>
      </c>
      <c r="QXW17" t="s">
        <v>1419</v>
      </c>
      <c r="QXX17">
        <v>96</v>
      </c>
      <c r="QXY17">
        <v>1963</v>
      </c>
      <c r="QXZ17" t="s">
        <v>1418</v>
      </c>
      <c r="QYA17" t="s">
        <v>1419</v>
      </c>
      <c r="QYB17">
        <v>96</v>
      </c>
      <c r="QYC17">
        <v>1963</v>
      </c>
      <c r="QYD17" t="s">
        <v>1418</v>
      </c>
      <c r="QYE17" t="s">
        <v>1419</v>
      </c>
      <c r="QYF17">
        <v>96</v>
      </c>
      <c r="QYG17">
        <v>1963</v>
      </c>
      <c r="QYH17" t="s">
        <v>1418</v>
      </c>
      <c r="QYI17" t="s">
        <v>1419</v>
      </c>
      <c r="QYJ17">
        <v>96</v>
      </c>
      <c r="QYK17">
        <v>1963</v>
      </c>
      <c r="QYL17" t="s">
        <v>1418</v>
      </c>
      <c r="QYM17" t="s">
        <v>1419</v>
      </c>
      <c r="QYN17">
        <v>96</v>
      </c>
      <c r="QYO17">
        <v>1963</v>
      </c>
      <c r="QYP17" t="s">
        <v>1418</v>
      </c>
      <c r="QYQ17" t="s">
        <v>1419</v>
      </c>
      <c r="QYR17">
        <v>96</v>
      </c>
      <c r="QYS17">
        <v>1963</v>
      </c>
      <c r="QYT17" t="s">
        <v>1418</v>
      </c>
      <c r="QYU17" t="s">
        <v>1419</v>
      </c>
      <c r="QYV17">
        <v>96</v>
      </c>
      <c r="QYW17">
        <v>1963</v>
      </c>
      <c r="QYX17" t="s">
        <v>1418</v>
      </c>
      <c r="QYY17" t="s">
        <v>1419</v>
      </c>
      <c r="QYZ17">
        <v>96</v>
      </c>
      <c r="QZA17">
        <v>1963</v>
      </c>
      <c r="QZB17" t="s">
        <v>1418</v>
      </c>
      <c r="QZC17" t="s">
        <v>1419</v>
      </c>
      <c r="QZD17">
        <v>96</v>
      </c>
      <c r="QZE17">
        <v>1963</v>
      </c>
      <c r="QZF17" t="s">
        <v>1418</v>
      </c>
      <c r="QZG17" t="s">
        <v>1419</v>
      </c>
      <c r="QZH17">
        <v>96</v>
      </c>
      <c r="QZI17">
        <v>1963</v>
      </c>
      <c r="QZJ17" t="s">
        <v>1418</v>
      </c>
      <c r="QZK17" t="s">
        <v>1419</v>
      </c>
      <c r="QZL17">
        <v>96</v>
      </c>
      <c r="QZM17">
        <v>1963</v>
      </c>
      <c r="QZN17" t="s">
        <v>1418</v>
      </c>
      <c r="QZO17" t="s">
        <v>1419</v>
      </c>
      <c r="QZP17">
        <v>96</v>
      </c>
      <c r="QZQ17">
        <v>1963</v>
      </c>
      <c r="QZR17" t="s">
        <v>1418</v>
      </c>
      <c r="QZS17" t="s">
        <v>1419</v>
      </c>
      <c r="QZT17">
        <v>96</v>
      </c>
      <c r="QZU17">
        <v>1963</v>
      </c>
      <c r="QZV17" t="s">
        <v>1418</v>
      </c>
      <c r="QZW17" t="s">
        <v>1419</v>
      </c>
      <c r="QZX17">
        <v>96</v>
      </c>
      <c r="QZY17">
        <v>1963</v>
      </c>
      <c r="QZZ17" t="s">
        <v>1418</v>
      </c>
      <c r="RAA17" t="s">
        <v>1419</v>
      </c>
      <c r="RAB17">
        <v>96</v>
      </c>
      <c r="RAC17">
        <v>1963</v>
      </c>
      <c r="RAD17" t="s">
        <v>1418</v>
      </c>
      <c r="RAE17" t="s">
        <v>1419</v>
      </c>
      <c r="RAF17">
        <v>96</v>
      </c>
      <c r="RAG17">
        <v>1963</v>
      </c>
      <c r="RAH17" t="s">
        <v>1418</v>
      </c>
      <c r="RAI17" t="s">
        <v>1419</v>
      </c>
      <c r="RAJ17">
        <v>96</v>
      </c>
      <c r="RAK17">
        <v>1963</v>
      </c>
      <c r="RAL17" t="s">
        <v>1418</v>
      </c>
      <c r="RAM17" t="s">
        <v>1419</v>
      </c>
      <c r="RAN17">
        <v>96</v>
      </c>
      <c r="RAO17">
        <v>1963</v>
      </c>
      <c r="RAP17" t="s">
        <v>1418</v>
      </c>
      <c r="RAQ17" t="s">
        <v>1419</v>
      </c>
      <c r="RAR17">
        <v>96</v>
      </c>
      <c r="RAS17">
        <v>1963</v>
      </c>
      <c r="RAT17" t="s">
        <v>1418</v>
      </c>
      <c r="RAU17" t="s">
        <v>1419</v>
      </c>
      <c r="RAV17">
        <v>96</v>
      </c>
      <c r="RAW17">
        <v>1963</v>
      </c>
      <c r="RAX17" t="s">
        <v>1418</v>
      </c>
      <c r="RAY17" t="s">
        <v>1419</v>
      </c>
      <c r="RAZ17">
        <v>96</v>
      </c>
      <c r="RBA17">
        <v>1963</v>
      </c>
      <c r="RBB17" t="s">
        <v>1418</v>
      </c>
      <c r="RBC17" t="s">
        <v>1419</v>
      </c>
      <c r="RBD17">
        <v>96</v>
      </c>
      <c r="RBE17">
        <v>1963</v>
      </c>
      <c r="RBF17" t="s">
        <v>1418</v>
      </c>
      <c r="RBG17" t="s">
        <v>1419</v>
      </c>
      <c r="RBH17">
        <v>96</v>
      </c>
      <c r="RBI17">
        <v>1963</v>
      </c>
      <c r="RBJ17" t="s">
        <v>1418</v>
      </c>
      <c r="RBK17" t="s">
        <v>1419</v>
      </c>
      <c r="RBL17">
        <v>96</v>
      </c>
      <c r="RBM17">
        <v>1963</v>
      </c>
      <c r="RBN17" t="s">
        <v>1418</v>
      </c>
      <c r="RBO17" t="s">
        <v>1419</v>
      </c>
      <c r="RBP17">
        <v>96</v>
      </c>
      <c r="RBQ17">
        <v>1963</v>
      </c>
      <c r="RBR17" t="s">
        <v>1418</v>
      </c>
      <c r="RBS17" t="s">
        <v>1419</v>
      </c>
      <c r="RBT17">
        <v>96</v>
      </c>
      <c r="RBU17">
        <v>1963</v>
      </c>
      <c r="RBV17" t="s">
        <v>1418</v>
      </c>
      <c r="RBW17" t="s">
        <v>1419</v>
      </c>
      <c r="RBX17">
        <v>96</v>
      </c>
      <c r="RBY17">
        <v>1963</v>
      </c>
      <c r="RBZ17" t="s">
        <v>1418</v>
      </c>
      <c r="RCA17" t="s">
        <v>1419</v>
      </c>
      <c r="RCB17">
        <v>96</v>
      </c>
      <c r="RCC17">
        <v>1963</v>
      </c>
      <c r="RCD17" t="s">
        <v>1418</v>
      </c>
      <c r="RCE17" t="s">
        <v>1419</v>
      </c>
      <c r="RCF17">
        <v>96</v>
      </c>
      <c r="RCG17">
        <v>1963</v>
      </c>
      <c r="RCH17" t="s">
        <v>1418</v>
      </c>
      <c r="RCI17" t="s">
        <v>1419</v>
      </c>
      <c r="RCJ17">
        <v>96</v>
      </c>
      <c r="RCK17">
        <v>1963</v>
      </c>
      <c r="RCL17" t="s">
        <v>1418</v>
      </c>
      <c r="RCM17" t="s">
        <v>1419</v>
      </c>
      <c r="RCN17">
        <v>96</v>
      </c>
      <c r="RCO17">
        <v>1963</v>
      </c>
      <c r="RCP17" t="s">
        <v>1418</v>
      </c>
      <c r="RCQ17" t="s">
        <v>1419</v>
      </c>
      <c r="RCR17">
        <v>96</v>
      </c>
      <c r="RCS17">
        <v>1963</v>
      </c>
      <c r="RCT17" t="s">
        <v>1418</v>
      </c>
      <c r="RCU17" t="s">
        <v>1419</v>
      </c>
      <c r="RCV17">
        <v>96</v>
      </c>
      <c r="RCW17">
        <v>1963</v>
      </c>
      <c r="RCX17" t="s">
        <v>1418</v>
      </c>
      <c r="RCY17" t="s">
        <v>1419</v>
      </c>
      <c r="RCZ17">
        <v>96</v>
      </c>
      <c r="RDA17">
        <v>1963</v>
      </c>
      <c r="RDB17" t="s">
        <v>1418</v>
      </c>
      <c r="RDC17" t="s">
        <v>1419</v>
      </c>
      <c r="RDD17">
        <v>96</v>
      </c>
      <c r="RDE17">
        <v>1963</v>
      </c>
      <c r="RDF17" t="s">
        <v>1418</v>
      </c>
      <c r="RDG17" t="s">
        <v>1419</v>
      </c>
      <c r="RDH17">
        <v>96</v>
      </c>
      <c r="RDI17">
        <v>1963</v>
      </c>
      <c r="RDJ17" t="s">
        <v>1418</v>
      </c>
      <c r="RDK17" t="s">
        <v>1419</v>
      </c>
      <c r="RDL17">
        <v>96</v>
      </c>
      <c r="RDM17">
        <v>1963</v>
      </c>
      <c r="RDN17" t="s">
        <v>1418</v>
      </c>
      <c r="RDO17" t="s">
        <v>1419</v>
      </c>
      <c r="RDP17">
        <v>96</v>
      </c>
      <c r="RDQ17">
        <v>1963</v>
      </c>
      <c r="RDR17" t="s">
        <v>1418</v>
      </c>
      <c r="RDS17" t="s">
        <v>1419</v>
      </c>
      <c r="RDT17">
        <v>96</v>
      </c>
      <c r="RDU17">
        <v>1963</v>
      </c>
      <c r="RDV17" t="s">
        <v>1418</v>
      </c>
      <c r="RDW17" t="s">
        <v>1419</v>
      </c>
      <c r="RDX17">
        <v>96</v>
      </c>
      <c r="RDY17">
        <v>1963</v>
      </c>
      <c r="RDZ17" t="s">
        <v>1418</v>
      </c>
      <c r="REA17" t="s">
        <v>1419</v>
      </c>
      <c r="REB17">
        <v>96</v>
      </c>
      <c r="REC17">
        <v>1963</v>
      </c>
      <c r="RED17" t="s">
        <v>1418</v>
      </c>
      <c r="REE17" t="s">
        <v>1419</v>
      </c>
      <c r="REF17">
        <v>96</v>
      </c>
      <c r="REG17">
        <v>1963</v>
      </c>
      <c r="REH17" t="s">
        <v>1418</v>
      </c>
      <c r="REI17" t="s">
        <v>1419</v>
      </c>
      <c r="REJ17">
        <v>96</v>
      </c>
      <c r="REK17">
        <v>1963</v>
      </c>
      <c r="REL17" t="s">
        <v>1418</v>
      </c>
      <c r="REM17" t="s">
        <v>1419</v>
      </c>
      <c r="REN17">
        <v>96</v>
      </c>
      <c r="REO17">
        <v>1963</v>
      </c>
      <c r="REP17" t="s">
        <v>1418</v>
      </c>
      <c r="REQ17" t="s">
        <v>1419</v>
      </c>
      <c r="RER17">
        <v>96</v>
      </c>
      <c r="RES17">
        <v>1963</v>
      </c>
      <c r="RET17" t="s">
        <v>1418</v>
      </c>
      <c r="REU17" t="s">
        <v>1419</v>
      </c>
      <c r="REV17">
        <v>96</v>
      </c>
      <c r="REW17">
        <v>1963</v>
      </c>
      <c r="REX17" t="s">
        <v>1418</v>
      </c>
      <c r="REY17" t="s">
        <v>1419</v>
      </c>
      <c r="REZ17">
        <v>96</v>
      </c>
      <c r="RFA17">
        <v>1963</v>
      </c>
      <c r="RFB17" t="s">
        <v>1418</v>
      </c>
      <c r="RFC17" t="s">
        <v>1419</v>
      </c>
      <c r="RFD17">
        <v>96</v>
      </c>
      <c r="RFE17">
        <v>1963</v>
      </c>
      <c r="RFF17" t="s">
        <v>1418</v>
      </c>
      <c r="RFG17" t="s">
        <v>1419</v>
      </c>
      <c r="RFH17">
        <v>96</v>
      </c>
      <c r="RFI17">
        <v>1963</v>
      </c>
      <c r="RFJ17" t="s">
        <v>1418</v>
      </c>
      <c r="RFK17" t="s">
        <v>1419</v>
      </c>
      <c r="RFL17">
        <v>96</v>
      </c>
      <c r="RFM17">
        <v>1963</v>
      </c>
      <c r="RFN17" t="s">
        <v>1418</v>
      </c>
      <c r="RFO17" t="s">
        <v>1419</v>
      </c>
      <c r="RFP17">
        <v>96</v>
      </c>
      <c r="RFQ17">
        <v>1963</v>
      </c>
      <c r="RFR17" t="s">
        <v>1418</v>
      </c>
      <c r="RFS17" t="s">
        <v>1419</v>
      </c>
      <c r="RFT17">
        <v>96</v>
      </c>
      <c r="RFU17">
        <v>1963</v>
      </c>
      <c r="RFV17" t="s">
        <v>1418</v>
      </c>
      <c r="RFW17" t="s">
        <v>1419</v>
      </c>
      <c r="RFX17">
        <v>96</v>
      </c>
      <c r="RFY17">
        <v>1963</v>
      </c>
      <c r="RFZ17" t="s">
        <v>1418</v>
      </c>
      <c r="RGA17" t="s">
        <v>1419</v>
      </c>
      <c r="RGB17">
        <v>96</v>
      </c>
      <c r="RGC17">
        <v>1963</v>
      </c>
      <c r="RGD17" t="s">
        <v>1418</v>
      </c>
      <c r="RGE17" t="s">
        <v>1419</v>
      </c>
      <c r="RGF17">
        <v>96</v>
      </c>
      <c r="RGG17">
        <v>1963</v>
      </c>
      <c r="RGH17" t="s">
        <v>1418</v>
      </c>
      <c r="RGI17" t="s">
        <v>1419</v>
      </c>
      <c r="RGJ17">
        <v>96</v>
      </c>
      <c r="RGK17">
        <v>1963</v>
      </c>
      <c r="RGL17" t="s">
        <v>1418</v>
      </c>
      <c r="RGM17" t="s">
        <v>1419</v>
      </c>
      <c r="RGN17">
        <v>96</v>
      </c>
      <c r="RGO17">
        <v>1963</v>
      </c>
      <c r="RGP17" t="s">
        <v>1418</v>
      </c>
      <c r="RGQ17" t="s">
        <v>1419</v>
      </c>
      <c r="RGR17">
        <v>96</v>
      </c>
      <c r="RGS17">
        <v>1963</v>
      </c>
      <c r="RGT17" t="s">
        <v>1418</v>
      </c>
      <c r="RGU17" t="s">
        <v>1419</v>
      </c>
      <c r="RGV17">
        <v>96</v>
      </c>
      <c r="RGW17">
        <v>1963</v>
      </c>
      <c r="RGX17" t="s">
        <v>1418</v>
      </c>
      <c r="RGY17" t="s">
        <v>1419</v>
      </c>
      <c r="RGZ17">
        <v>96</v>
      </c>
      <c r="RHA17">
        <v>1963</v>
      </c>
      <c r="RHB17" t="s">
        <v>1418</v>
      </c>
      <c r="RHC17" t="s">
        <v>1419</v>
      </c>
      <c r="RHD17">
        <v>96</v>
      </c>
      <c r="RHE17">
        <v>1963</v>
      </c>
      <c r="RHF17" t="s">
        <v>1418</v>
      </c>
      <c r="RHG17" t="s">
        <v>1419</v>
      </c>
      <c r="RHH17">
        <v>96</v>
      </c>
      <c r="RHI17">
        <v>1963</v>
      </c>
      <c r="RHJ17" t="s">
        <v>1418</v>
      </c>
      <c r="RHK17" t="s">
        <v>1419</v>
      </c>
      <c r="RHL17">
        <v>96</v>
      </c>
      <c r="RHM17">
        <v>1963</v>
      </c>
      <c r="RHN17" t="s">
        <v>1418</v>
      </c>
      <c r="RHO17" t="s">
        <v>1419</v>
      </c>
      <c r="RHP17">
        <v>96</v>
      </c>
      <c r="RHQ17">
        <v>1963</v>
      </c>
      <c r="RHR17" t="s">
        <v>1418</v>
      </c>
      <c r="RHS17" t="s">
        <v>1419</v>
      </c>
      <c r="RHT17">
        <v>96</v>
      </c>
      <c r="RHU17">
        <v>1963</v>
      </c>
      <c r="RHV17" t="s">
        <v>1418</v>
      </c>
      <c r="RHW17" t="s">
        <v>1419</v>
      </c>
      <c r="RHX17">
        <v>96</v>
      </c>
      <c r="RHY17">
        <v>1963</v>
      </c>
      <c r="RHZ17" t="s">
        <v>1418</v>
      </c>
      <c r="RIA17" t="s">
        <v>1419</v>
      </c>
      <c r="RIB17">
        <v>96</v>
      </c>
      <c r="RIC17">
        <v>1963</v>
      </c>
      <c r="RID17" t="s">
        <v>1418</v>
      </c>
      <c r="RIE17" t="s">
        <v>1419</v>
      </c>
      <c r="RIF17">
        <v>96</v>
      </c>
      <c r="RIG17">
        <v>1963</v>
      </c>
      <c r="RIH17" t="s">
        <v>1418</v>
      </c>
      <c r="RII17" t="s">
        <v>1419</v>
      </c>
      <c r="RIJ17">
        <v>96</v>
      </c>
      <c r="RIK17">
        <v>1963</v>
      </c>
      <c r="RIL17" t="s">
        <v>1418</v>
      </c>
      <c r="RIM17" t="s">
        <v>1419</v>
      </c>
      <c r="RIN17">
        <v>96</v>
      </c>
      <c r="RIO17">
        <v>1963</v>
      </c>
      <c r="RIP17" t="s">
        <v>1418</v>
      </c>
      <c r="RIQ17" t="s">
        <v>1419</v>
      </c>
      <c r="RIR17">
        <v>96</v>
      </c>
      <c r="RIS17">
        <v>1963</v>
      </c>
      <c r="RIT17" t="s">
        <v>1418</v>
      </c>
      <c r="RIU17" t="s">
        <v>1419</v>
      </c>
      <c r="RIV17">
        <v>96</v>
      </c>
      <c r="RIW17">
        <v>1963</v>
      </c>
      <c r="RIX17" t="s">
        <v>1418</v>
      </c>
      <c r="RIY17" t="s">
        <v>1419</v>
      </c>
      <c r="RIZ17">
        <v>96</v>
      </c>
      <c r="RJA17">
        <v>1963</v>
      </c>
      <c r="RJB17" t="s">
        <v>1418</v>
      </c>
      <c r="RJC17" t="s">
        <v>1419</v>
      </c>
      <c r="RJD17">
        <v>96</v>
      </c>
      <c r="RJE17">
        <v>1963</v>
      </c>
      <c r="RJF17" t="s">
        <v>1418</v>
      </c>
      <c r="RJG17" t="s">
        <v>1419</v>
      </c>
      <c r="RJH17">
        <v>96</v>
      </c>
      <c r="RJI17">
        <v>1963</v>
      </c>
      <c r="RJJ17" t="s">
        <v>1418</v>
      </c>
      <c r="RJK17" t="s">
        <v>1419</v>
      </c>
      <c r="RJL17">
        <v>96</v>
      </c>
      <c r="RJM17">
        <v>1963</v>
      </c>
      <c r="RJN17" t="s">
        <v>1418</v>
      </c>
      <c r="RJO17" t="s">
        <v>1419</v>
      </c>
      <c r="RJP17">
        <v>96</v>
      </c>
      <c r="RJQ17">
        <v>1963</v>
      </c>
      <c r="RJR17" t="s">
        <v>1418</v>
      </c>
      <c r="RJS17" t="s">
        <v>1419</v>
      </c>
      <c r="RJT17">
        <v>96</v>
      </c>
      <c r="RJU17">
        <v>1963</v>
      </c>
      <c r="RJV17" t="s">
        <v>1418</v>
      </c>
      <c r="RJW17" t="s">
        <v>1419</v>
      </c>
      <c r="RJX17">
        <v>96</v>
      </c>
      <c r="RJY17">
        <v>1963</v>
      </c>
      <c r="RJZ17" t="s">
        <v>1418</v>
      </c>
      <c r="RKA17" t="s">
        <v>1419</v>
      </c>
      <c r="RKB17">
        <v>96</v>
      </c>
      <c r="RKC17">
        <v>1963</v>
      </c>
      <c r="RKD17" t="s">
        <v>1418</v>
      </c>
      <c r="RKE17" t="s">
        <v>1419</v>
      </c>
      <c r="RKF17">
        <v>96</v>
      </c>
      <c r="RKG17">
        <v>1963</v>
      </c>
      <c r="RKH17" t="s">
        <v>1418</v>
      </c>
      <c r="RKI17" t="s">
        <v>1419</v>
      </c>
      <c r="RKJ17">
        <v>96</v>
      </c>
      <c r="RKK17">
        <v>1963</v>
      </c>
      <c r="RKL17" t="s">
        <v>1418</v>
      </c>
      <c r="RKM17" t="s">
        <v>1419</v>
      </c>
      <c r="RKN17">
        <v>96</v>
      </c>
      <c r="RKO17">
        <v>1963</v>
      </c>
      <c r="RKP17" t="s">
        <v>1418</v>
      </c>
      <c r="RKQ17" t="s">
        <v>1419</v>
      </c>
      <c r="RKR17">
        <v>96</v>
      </c>
      <c r="RKS17">
        <v>1963</v>
      </c>
      <c r="RKT17" t="s">
        <v>1418</v>
      </c>
      <c r="RKU17" t="s">
        <v>1419</v>
      </c>
      <c r="RKV17">
        <v>96</v>
      </c>
      <c r="RKW17">
        <v>1963</v>
      </c>
      <c r="RKX17" t="s">
        <v>1418</v>
      </c>
      <c r="RKY17" t="s">
        <v>1419</v>
      </c>
      <c r="RKZ17">
        <v>96</v>
      </c>
      <c r="RLA17">
        <v>1963</v>
      </c>
      <c r="RLB17" t="s">
        <v>1418</v>
      </c>
      <c r="RLC17" t="s">
        <v>1419</v>
      </c>
      <c r="RLD17">
        <v>96</v>
      </c>
      <c r="RLE17">
        <v>1963</v>
      </c>
      <c r="RLF17" t="s">
        <v>1418</v>
      </c>
      <c r="RLG17" t="s">
        <v>1419</v>
      </c>
      <c r="RLH17">
        <v>96</v>
      </c>
      <c r="RLI17">
        <v>1963</v>
      </c>
      <c r="RLJ17" t="s">
        <v>1418</v>
      </c>
      <c r="RLK17" t="s">
        <v>1419</v>
      </c>
      <c r="RLL17">
        <v>96</v>
      </c>
      <c r="RLM17">
        <v>1963</v>
      </c>
      <c r="RLN17" t="s">
        <v>1418</v>
      </c>
      <c r="RLO17" t="s">
        <v>1419</v>
      </c>
      <c r="RLP17">
        <v>96</v>
      </c>
      <c r="RLQ17">
        <v>1963</v>
      </c>
      <c r="RLR17" t="s">
        <v>1418</v>
      </c>
      <c r="RLS17" t="s">
        <v>1419</v>
      </c>
      <c r="RLT17">
        <v>96</v>
      </c>
      <c r="RLU17">
        <v>1963</v>
      </c>
      <c r="RLV17" t="s">
        <v>1418</v>
      </c>
      <c r="RLW17" t="s">
        <v>1419</v>
      </c>
      <c r="RLX17">
        <v>96</v>
      </c>
      <c r="RLY17">
        <v>1963</v>
      </c>
      <c r="RLZ17" t="s">
        <v>1418</v>
      </c>
      <c r="RMA17" t="s">
        <v>1419</v>
      </c>
      <c r="RMB17">
        <v>96</v>
      </c>
      <c r="RMC17">
        <v>1963</v>
      </c>
      <c r="RMD17" t="s">
        <v>1418</v>
      </c>
      <c r="RME17" t="s">
        <v>1419</v>
      </c>
      <c r="RMF17">
        <v>96</v>
      </c>
      <c r="RMG17">
        <v>1963</v>
      </c>
      <c r="RMH17" t="s">
        <v>1418</v>
      </c>
      <c r="RMI17" t="s">
        <v>1419</v>
      </c>
      <c r="RMJ17">
        <v>96</v>
      </c>
      <c r="RMK17">
        <v>1963</v>
      </c>
      <c r="RML17" t="s">
        <v>1418</v>
      </c>
      <c r="RMM17" t="s">
        <v>1419</v>
      </c>
      <c r="RMN17">
        <v>96</v>
      </c>
      <c r="RMO17">
        <v>1963</v>
      </c>
      <c r="RMP17" t="s">
        <v>1418</v>
      </c>
      <c r="RMQ17" t="s">
        <v>1419</v>
      </c>
      <c r="RMR17">
        <v>96</v>
      </c>
      <c r="RMS17">
        <v>1963</v>
      </c>
      <c r="RMT17" t="s">
        <v>1418</v>
      </c>
      <c r="RMU17" t="s">
        <v>1419</v>
      </c>
      <c r="RMV17">
        <v>96</v>
      </c>
      <c r="RMW17">
        <v>1963</v>
      </c>
      <c r="RMX17" t="s">
        <v>1418</v>
      </c>
      <c r="RMY17" t="s">
        <v>1419</v>
      </c>
      <c r="RMZ17">
        <v>96</v>
      </c>
      <c r="RNA17">
        <v>1963</v>
      </c>
      <c r="RNB17" t="s">
        <v>1418</v>
      </c>
      <c r="RNC17" t="s">
        <v>1419</v>
      </c>
      <c r="RND17">
        <v>96</v>
      </c>
      <c r="RNE17">
        <v>1963</v>
      </c>
      <c r="RNF17" t="s">
        <v>1418</v>
      </c>
      <c r="RNG17" t="s">
        <v>1419</v>
      </c>
      <c r="RNH17">
        <v>96</v>
      </c>
      <c r="RNI17">
        <v>1963</v>
      </c>
      <c r="RNJ17" t="s">
        <v>1418</v>
      </c>
      <c r="RNK17" t="s">
        <v>1419</v>
      </c>
      <c r="RNL17">
        <v>96</v>
      </c>
      <c r="RNM17">
        <v>1963</v>
      </c>
      <c r="RNN17" t="s">
        <v>1418</v>
      </c>
      <c r="RNO17" t="s">
        <v>1419</v>
      </c>
      <c r="RNP17">
        <v>96</v>
      </c>
      <c r="RNQ17">
        <v>1963</v>
      </c>
      <c r="RNR17" t="s">
        <v>1418</v>
      </c>
      <c r="RNS17" t="s">
        <v>1419</v>
      </c>
      <c r="RNT17">
        <v>96</v>
      </c>
      <c r="RNU17">
        <v>1963</v>
      </c>
      <c r="RNV17" t="s">
        <v>1418</v>
      </c>
      <c r="RNW17" t="s">
        <v>1419</v>
      </c>
      <c r="RNX17">
        <v>96</v>
      </c>
      <c r="RNY17">
        <v>1963</v>
      </c>
      <c r="RNZ17" t="s">
        <v>1418</v>
      </c>
      <c r="ROA17" t="s">
        <v>1419</v>
      </c>
      <c r="ROB17">
        <v>96</v>
      </c>
      <c r="ROC17">
        <v>1963</v>
      </c>
      <c r="ROD17" t="s">
        <v>1418</v>
      </c>
      <c r="ROE17" t="s">
        <v>1419</v>
      </c>
      <c r="ROF17">
        <v>96</v>
      </c>
      <c r="ROG17">
        <v>1963</v>
      </c>
      <c r="ROH17" t="s">
        <v>1418</v>
      </c>
      <c r="ROI17" t="s">
        <v>1419</v>
      </c>
      <c r="ROJ17">
        <v>96</v>
      </c>
      <c r="ROK17">
        <v>1963</v>
      </c>
      <c r="ROL17" t="s">
        <v>1418</v>
      </c>
      <c r="ROM17" t="s">
        <v>1419</v>
      </c>
      <c r="RON17">
        <v>96</v>
      </c>
      <c r="ROO17">
        <v>1963</v>
      </c>
      <c r="ROP17" t="s">
        <v>1418</v>
      </c>
      <c r="ROQ17" t="s">
        <v>1419</v>
      </c>
      <c r="ROR17">
        <v>96</v>
      </c>
      <c r="ROS17">
        <v>1963</v>
      </c>
      <c r="ROT17" t="s">
        <v>1418</v>
      </c>
      <c r="ROU17" t="s">
        <v>1419</v>
      </c>
      <c r="ROV17">
        <v>96</v>
      </c>
      <c r="ROW17">
        <v>1963</v>
      </c>
      <c r="ROX17" t="s">
        <v>1418</v>
      </c>
      <c r="ROY17" t="s">
        <v>1419</v>
      </c>
      <c r="ROZ17">
        <v>96</v>
      </c>
      <c r="RPA17">
        <v>1963</v>
      </c>
      <c r="RPB17" t="s">
        <v>1418</v>
      </c>
      <c r="RPC17" t="s">
        <v>1419</v>
      </c>
      <c r="RPD17">
        <v>96</v>
      </c>
      <c r="RPE17">
        <v>1963</v>
      </c>
      <c r="RPF17" t="s">
        <v>1418</v>
      </c>
      <c r="RPG17" t="s">
        <v>1419</v>
      </c>
      <c r="RPH17">
        <v>96</v>
      </c>
      <c r="RPI17">
        <v>1963</v>
      </c>
      <c r="RPJ17" t="s">
        <v>1418</v>
      </c>
      <c r="RPK17" t="s">
        <v>1419</v>
      </c>
      <c r="RPL17">
        <v>96</v>
      </c>
      <c r="RPM17">
        <v>1963</v>
      </c>
      <c r="RPN17" t="s">
        <v>1418</v>
      </c>
      <c r="RPO17" t="s">
        <v>1419</v>
      </c>
      <c r="RPP17">
        <v>96</v>
      </c>
      <c r="RPQ17">
        <v>1963</v>
      </c>
      <c r="RPR17" t="s">
        <v>1418</v>
      </c>
      <c r="RPS17" t="s">
        <v>1419</v>
      </c>
      <c r="RPT17">
        <v>96</v>
      </c>
      <c r="RPU17">
        <v>1963</v>
      </c>
      <c r="RPV17" t="s">
        <v>1418</v>
      </c>
      <c r="RPW17" t="s">
        <v>1419</v>
      </c>
      <c r="RPX17">
        <v>96</v>
      </c>
      <c r="RPY17">
        <v>1963</v>
      </c>
      <c r="RPZ17" t="s">
        <v>1418</v>
      </c>
      <c r="RQA17" t="s">
        <v>1419</v>
      </c>
      <c r="RQB17">
        <v>96</v>
      </c>
      <c r="RQC17">
        <v>1963</v>
      </c>
      <c r="RQD17" t="s">
        <v>1418</v>
      </c>
      <c r="RQE17" t="s">
        <v>1419</v>
      </c>
      <c r="RQF17">
        <v>96</v>
      </c>
      <c r="RQG17">
        <v>1963</v>
      </c>
      <c r="RQH17" t="s">
        <v>1418</v>
      </c>
      <c r="RQI17" t="s">
        <v>1419</v>
      </c>
      <c r="RQJ17">
        <v>96</v>
      </c>
      <c r="RQK17">
        <v>1963</v>
      </c>
      <c r="RQL17" t="s">
        <v>1418</v>
      </c>
      <c r="RQM17" t="s">
        <v>1419</v>
      </c>
      <c r="RQN17">
        <v>96</v>
      </c>
      <c r="RQO17">
        <v>1963</v>
      </c>
      <c r="RQP17" t="s">
        <v>1418</v>
      </c>
      <c r="RQQ17" t="s">
        <v>1419</v>
      </c>
      <c r="RQR17">
        <v>96</v>
      </c>
      <c r="RQS17">
        <v>1963</v>
      </c>
      <c r="RQT17" t="s">
        <v>1418</v>
      </c>
      <c r="RQU17" t="s">
        <v>1419</v>
      </c>
      <c r="RQV17">
        <v>96</v>
      </c>
      <c r="RQW17">
        <v>1963</v>
      </c>
      <c r="RQX17" t="s">
        <v>1418</v>
      </c>
      <c r="RQY17" t="s">
        <v>1419</v>
      </c>
      <c r="RQZ17">
        <v>96</v>
      </c>
      <c r="RRA17">
        <v>1963</v>
      </c>
      <c r="RRB17" t="s">
        <v>1418</v>
      </c>
      <c r="RRC17" t="s">
        <v>1419</v>
      </c>
      <c r="RRD17">
        <v>96</v>
      </c>
      <c r="RRE17">
        <v>1963</v>
      </c>
      <c r="RRF17" t="s">
        <v>1418</v>
      </c>
      <c r="RRG17" t="s">
        <v>1419</v>
      </c>
      <c r="RRH17">
        <v>96</v>
      </c>
      <c r="RRI17">
        <v>1963</v>
      </c>
      <c r="RRJ17" t="s">
        <v>1418</v>
      </c>
      <c r="RRK17" t="s">
        <v>1419</v>
      </c>
      <c r="RRL17">
        <v>96</v>
      </c>
      <c r="RRM17">
        <v>1963</v>
      </c>
      <c r="RRN17" t="s">
        <v>1418</v>
      </c>
      <c r="RRO17" t="s">
        <v>1419</v>
      </c>
      <c r="RRP17">
        <v>96</v>
      </c>
      <c r="RRQ17">
        <v>1963</v>
      </c>
      <c r="RRR17" t="s">
        <v>1418</v>
      </c>
      <c r="RRS17" t="s">
        <v>1419</v>
      </c>
      <c r="RRT17">
        <v>96</v>
      </c>
      <c r="RRU17">
        <v>1963</v>
      </c>
      <c r="RRV17" t="s">
        <v>1418</v>
      </c>
      <c r="RRW17" t="s">
        <v>1419</v>
      </c>
      <c r="RRX17">
        <v>96</v>
      </c>
      <c r="RRY17">
        <v>1963</v>
      </c>
      <c r="RRZ17" t="s">
        <v>1418</v>
      </c>
      <c r="RSA17" t="s">
        <v>1419</v>
      </c>
      <c r="RSB17">
        <v>96</v>
      </c>
      <c r="RSC17">
        <v>1963</v>
      </c>
      <c r="RSD17" t="s">
        <v>1418</v>
      </c>
      <c r="RSE17" t="s">
        <v>1419</v>
      </c>
      <c r="RSF17">
        <v>96</v>
      </c>
      <c r="RSG17">
        <v>1963</v>
      </c>
      <c r="RSH17" t="s">
        <v>1418</v>
      </c>
      <c r="RSI17" t="s">
        <v>1419</v>
      </c>
      <c r="RSJ17">
        <v>96</v>
      </c>
      <c r="RSK17">
        <v>1963</v>
      </c>
      <c r="RSL17" t="s">
        <v>1418</v>
      </c>
      <c r="RSM17" t="s">
        <v>1419</v>
      </c>
      <c r="RSN17">
        <v>96</v>
      </c>
      <c r="RSO17">
        <v>1963</v>
      </c>
      <c r="RSP17" t="s">
        <v>1418</v>
      </c>
      <c r="RSQ17" t="s">
        <v>1419</v>
      </c>
      <c r="RSR17">
        <v>96</v>
      </c>
      <c r="RSS17">
        <v>1963</v>
      </c>
      <c r="RST17" t="s">
        <v>1418</v>
      </c>
      <c r="RSU17" t="s">
        <v>1419</v>
      </c>
      <c r="RSV17">
        <v>96</v>
      </c>
      <c r="RSW17">
        <v>1963</v>
      </c>
      <c r="RSX17" t="s">
        <v>1418</v>
      </c>
      <c r="RSY17" t="s">
        <v>1419</v>
      </c>
      <c r="RSZ17">
        <v>96</v>
      </c>
      <c r="RTA17">
        <v>1963</v>
      </c>
      <c r="RTB17" t="s">
        <v>1418</v>
      </c>
      <c r="RTC17" t="s">
        <v>1419</v>
      </c>
      <c r="RTD17">
        <v>96</v>
      </c>
      <c r="RTE17">
        <v>1963</v>
      </c>
      <c r="RTF17" t="s">
        <v>1418</v>
      </c>
      <c r="RTG17" t="s">
        <v>1419</v>
      </c>
      <c r="RTH17">
        <v>96</v>
      </c>
      <c r="RTI17">
        <v>1963</v>
      </c>
      <c r="RTJ17" t="s">
        <v>1418</v>
      </c>
      <c r="RTK17" t="s">
        <v>1419</v>
      </c>
      <c r="RTL17">
        <v>96</v>
      </c>
      <c r="RTM17">
        <v>1963</v>
      </c>
      <c r="RTN17" t="s">
        <v>1418</v>
      </c>
      <c r="RTO17" t="s">
        <v>1419</v>
      </c>
      <c r="RTP17">
        <v>96</v>
      </c>
      <c r="RTQ17">
        <v>1963</v>
      </c>
      <c r="RTR17" t="s">
        <v>1418</v>
      </c>
      <c r="RTS17" t="s">
        <v>1419</v>
      </c>
      <c r="RTT17">
        <v>96</v>
      </c>
      <c r="RTU17">
        <v>1963</v>
      </c>
      <c r="RTV17" t="s">
        <v>1418</v>
      </c>
      <c r="RTW17" t="s">
        <v>1419</v>
      </c>
      <c r="RTX17">
        <v>96</v>
      </c>
      <c r="RTY17">
        <v>1963</v>
      </c>
      <c r="RTZ17" t="s">
        <v>1418</v>
      </c>
      <c r="RUA17" t="s">
        <v>1419</v>
      </c>
      <c r="RUB17">
        <v>96</v>
      </c>
      <c r="RUC17">
        <v>1963</v>
      </c>
      <c r="RUD17" t="s">
        <v>1418</v>
      </c>
      <c r="RUE17" t="s">
        <v>1419</v>
      </c>
      <c r="RUF17">
        <v>96</v>
      </c>
      <c r="RUG17">
        <v>1963</v>
      </c>
      <c r="RUH17" t="s">
        <v>1418</v>
      </c>
      <c r="RUI17" t="s">
        <v>1419</v>
      </c>
      <c r="RUJ17">
        <v>96</v>
      </c>
      <c r="RUK17">
        <v>1963</v>
      </c>
      <c r="RUL17" t="s">
        <v>1418</v>
      </c>
      <c r="RUM17" t="s">
        <v>1419</v>
      </c>
      <c r="RUN17">
        <v>96</v>
      </c>
      <c r="RUO17">
        <v>1963</v>
      </c>
      <c r="RUP17" t="s">
        <v>1418</v>
      </c>
      <c r="RUQ17" t="s">
        <v>1419</v>
      </c>
      <c r="RUR17">
        <v>96</v>
      </c>
      <c r="RUS17">
        <v>1963</v>
      </c>
      <c r="RUT17" t="s">
        <v>1418</v>
      </c>
      <c r="RUU17" t="s">
        <v>1419</v>
      </c>
      <c r="RUV17">
        <v>96</v>
      </c>
      <c r="RUW17">
        <v>1963</v>
      </c>
      <c r="RUX17" t="s">
        <v>1418</v>
      </c>
      <c r="RUY17" t="s">
        <v>1419</v>
      </c>
      <c r="RUZ17">
        <v>96</v>
      </c>
      <c r="RVA17">
        <v>1963</v>
      </c>
      <c r="RVB17" t="s">
        <v>1418</v>
      </c>
      <c r="RVC17" t="s">
        <v>1419</v>
      </c>
      <c r="RVD17">
        <v>96</v>
      </c>
      <c r="RVE17">
        <v>1963</v>
      </c>
      <c r="RVF17" t="s">
        <v>1418</v>
      </c>
      <c r="RVG17" t="s">
        <v>1419</v>
      </c>
      <c r="RVH17">
        <v>96</v>
      </c>
      <c r="RVI17">
        <v>1963</v>
      </c>
      <c r="RVJ17" t="s">
        <v>1418</v>
      </c>
      <c r="RVK17" t="s">
        <v>1419</v>
      </c>
      <c r="RVL17">
        <v>96</v>
      </c>
      <c r="RVM17">
        <v>1963</v>
      </c>
      <c r="RVN17" t="s">
        <v>1418</v>
      </c>
      <c r="RVO17" t="s">
        <v>1419</v>
      </c>
      <c r="RVP17">
        <v>96</v>
      </c>
      <c r="RVQ17">
        <v>1963</v>
      </c>
      <c r="RVR17" t="s">
        <v>1418</v>
      </c>
      <c r="RVS17" t="s">
        <v>1419</v>
      </c>
      <c r="RVT17">
        <v>96</v>
      </c>
      <c r="RVU17">
        <v>1963</v>
      </c>
      <c r="RVV17" t="s">
        <v>1418</v>
      </c>
      <c r="RVW17" t="s">
        <v>1419</v>
      </c>
      <c r="RVX17">
        <v>96</v>
      </c>
      <c r="RVY17">
        <v>1963</v>
      </c>
      <c r="RVZ17" t="s">
        <v>1418</v>
      </c>
      <c r="RWA17" t="s">
        <v>1419</v>
      </c>
      <c r="RWB17">
        <v>96</v>
      </c>
      <c r="RWC17">
        <v>1963</v>
      </c>
      <c r="RWD17" t="s">
        <v>1418</v>
      </c>
      <c r="RWE17" t="s">
        <v>1419</v>
      </c>
      <c r="RWF17">
        <v>96</v>
      </c>
      <c r="RWG17">
        <v>1963</v>
      </c>
      <c r="RWH17" t="s">
        <v>1418</v>
      </c>
      <c r="RWI17" t="s">
        <v>1419</v>
      </c>
      <c r="RWJ17">
        <v>96</v>
      </c>
      <c r="RWK17">
        <v>1963</v>
      </c>
      <c r="RWL17" t="s">
        <v>1418</v>
      </c>
      <c r="RWM17" t="s">
        <v>1419</v>
      </c>
      <c r="RWN17">
        <v>96</v>
      </c>
      <c r="RWO17">
        <v>1963</v>
      </c>
      <c r="RWP17" t="s">
        <v>1418</v>
      </c>
      <c r="RWQ17" t="s">
        <v>1419</v>
      </c>
      <c r="RWR17">
        <v>96</v>
      </c>
      <c r="RWS17">
        <v>1963</v>
      </c>
      <c r="RWT17" t="s">
        <v>1418</v>
      </c>
      <c r="RWU17" t="s">
        <v>1419</v>
      </c>
      <c r="RWV17">
        <v>96</v>
      </c>
      <c r="RWW17">
        <v>1963</v>
      </c>
      <c r="RWX17" t="s">
        <v>1418</v>
      </c>
      <c r="RWY17" t="s">
        <v>1419</v>
      </c>
      <c r="RWZ17">
        <v>96</v>
      </c>
      <c r="RXA17">
        <v>1963</v>
      </c>
      <c r="RXB17" t="s">
        <v>1418</v>
      </c>
      <c r="RXC17" t="s">
        <v>1419</v>
      </c>
      <c r="RXD17">
        <v>96</v>
      </c>
      <c r="RXE17">
        <v>1963</v>
      </c>
      <c r="RXF17" t="s">
        <v>1418</v>
      </c>
      <c r="RXG17" t="s">
        <v>1419</v>
      </c>
      <c r="RXH17">
        <v>96</v>
      </c>
      <c r="RXI17">
        <v>1963</v>
      </c>
      <c r="RXJ17" t="s">
        <v>1418</v>
      </c>
      <c r="RXK17" t="s">
        <v>1419</v>
      </c>
      <c r="RXL17">
        <v>96</v>
      </c>
      <c r="RXM17">
        <v>1963</v>
      </c>
      <c r="RXN17" t="s">
        <v>1418</v>
      </c>
      <c r="RXO17" t="s">
        <v>1419</v>
      </c>
      <c r="RXP17">
        <v>96</v>
      </c>
      <c r="RXQ17">
        <v>1963</v>
      </c>
      <c r="RXR17" t="s">
        <v>1418</v>
      </c>
      <c r="RXS17" t="s">
        <v>1419</v>
      </c>
      <c r="RXT17">
        <v>96</v>
      </c>
      <c r="RXU17">
        <v>1963</v>
      </c>
      <c r="RXV17" t="s">
        <v>1418</v>
      </c>
      <c r="RXW17" t="s">
        <v>1419</v>
      </c>
      <c r="RXX17">
        <v>96</v>
      </c>
      <c r="RXY17">
        <v>1963</v>
      </c>
      <c r="RXZ17" t="s">
        <v>1418</v>
      </c>
      <c r="RYA17" t="s">
        <v>1419</v>
      </c>
      <c r="RYB17">
        <v>96</v>
      </c>
      <c r="RYC17">
        <v>1963</v>
      </c>
      <c r="RYD17" t="s">
        <v>1418</v>
      </c>
      <c r="RYE17" t="s">
        <v>1419</v>
      </c>
      <c r="RYF17">
        <v>96</v>
      </c>
      <c r="RYG17">
        <v>1963</v>
      </c>
      <c r="RYH17" t="s">
        <v>1418</v>
      </c>
      <c r="RYI17" t="s">
        <v>1419</v>
      </c>
      <c r="RYJ17">
        <v>96</v>
      </c>
      <c r="RYK17">
        <v>1963</v>
      </c>
      <c r="RYL17" t="s">
        <v>1418</v>
      </c>
      <c r="RYM17" t="s">
        <v>1419</v>
      </c>
      <c r="RYN17">
        <v>96</v>
      </c>
      <c r="RYO17">
        <v>1963</v>
      </c>
      <c r="RYP17" t="s">
        <v>1418</v>
      </c>
      <c r="RYQ17" t="s">
        <v>1419</v>
      </c>
      <c r="RYR17">
        <v>96</v>
      </c>
      <c r="RYS17">
        <v>1963</v>
      </c>
      <c r="RYT17" t="s">
        <v>1418</v>
      </c>
      <c r="RYU17" t="s">
        <v>1419</v>
      </c>
      <c r="RYV17">
        <v>96</v>
      </c>
      <c r="RYW17">
        <v>1963</v>
      </c>
      <c r="RYX17" t="s">
        <v>1418</v>
      </c>
      <c r="RYY17" t="s">
        <v>1419</v>
      </c>
      <c r="RYZ17">
        <v>96</v>
      </c>
      <c r="RZA17">
        <v>1963</v>
      </c>
      <c r="RZB17" t="s">
        <v>1418</v>
      </c>
      <c r="RZC17" t="s">
        <v>1419</v>
      </c>
      <c r="RZD17">
        <v>96</v>
      </c>
      <c r="RZE17">
        <v>1963</v>
      </c>
      <c r="RZF17" t="s">
        <v>1418</v>
      </c>
      <c r="RZG17" t="s">
        <v>1419</v>
      </c>
      <c r="RZH17">
        <v>96</v>
      </c>
      <c r="RZI17">
        <v>1963</v>
      </c>
      <c r="RZJ17" t="s">
        <v>1418</v>
      </c>
      <c r="RZK17" t="s">
        <v>1419</v>
      </c>
      <c r="RZL17">
        <v>96</v>
      </c>
      <c r="RZM17">
        <v>1963</v>
      </c>
      <c r="RZN17" t="s">
        <v>1418</v>
      </c>
      <c r="RZO17" t="s">
        <v>1419</v>
      </c>
      <c r="RZP17">
        <v>96</v>
      </c>
      <c r="RZQ17">
        <v>1963</v>
      </c>
      <c r="RZR17" t="s">
        <v>1418</v>
      </c>
      <c r="RZS17" t="s">
        <v>1419</v>
      </c>
      <c r="RZT17">
        <v>96</v>
      </c>
      <c r="RZU17">
        <v>1963</v>
      </c>
      <c r="RZV17" t="s">
        <v>1418</v>
      </c>
      <c r="RZW17" t="s">
        <v>1419</v>
      </c>
      <c r="RZX17">
        <v>96</v>
      </c>
      <c r="RZY17">
        <v>1963</v>
      </c>
      <c r="RZZ17" t="s">
        <v>1418</v>
      </c>
      <c r="SAA17" t="s">
        <v>1419</v>
      </c>
      <c r="SAB17">
        <v>96</v>
      </c>
      <c r="SAC17">
        <v>1963</v>
      </c>
      <c r="SAD17" t="s">
        <v>1418</v>
      </c>
      <c r="SAE17" t="s">
        <v>1419</v>
      </c>
      <c r="SAF17">
        <v>96</v>
      </c>
      <c r="SAG17">
        <v>1963</v>
      </c>
      <c r="SAH17" t="s">
        <v>1418</v>
      </c>
      <c r="SAI17" t="s">
        <v>1419</v>
      </c>
      <c r="SAJ17">
        <v>96</v>
      </c>
      <c r="SAK17">
        <v>1963</v>
      </c>
      <c r="SAL17" t="s">
        <v>1418</v>
      </c>
      <c r="SAM17" t="s">
        <v>1419</v>
      </c>
      <c r="SAN17">
        <v>96</v>
      </c>
      <c r="SAO17">
        <v>1963</v>
      </c>
      <c r="SAP17" t="s">
        <v>1418</v>
      </c>
      <c r="SAQ17" t="s">
        <v>1419</v>
      </c>
      <c r="SAR17">
        <v>96</v>
      </c>
      <c r="SAS17">
        <v>1963</v>
      </c>
      <c r="SAT17" t="s">
        <v>1418</v>
      </c>
      <c r="SAU17" t="s">
        <v>1419</v>
      </c>
      <c r="SAV17">
        <v>96</v>
      </c>
      <c r="SAW17">
        <v>1963</v>
      </c>
      <c r="SAX17" t="s">
        <v>1418</v>
      </c>
      <c r="SAY17" t="s">
        <v>1419</v>
      </c>
      <c r="SAZ17">
        <v>96</v>
      </c>
      <c r="SBA17">
        <v>1963</v>
      </c>
      <c r="SBB17" t="s">
        <v>1418</v>
      </c>
      <c r="SBC17" t="s">
        <v>1419</v>
      </c>
      <c r="SBD17">
        <v>96</v>
      </c>
      <c r="SBE17">
        <v>1963</v>
      </c>
      <c r="SBF17" t="s">
        <v>1418</v>
      </c>
      <c r="SBG17" t="s">
        <v>1419</v>
      </c>
      <c r="SBH17">
        <v>96</v>
      </c>
      <c r="SBI17">
        <v>1963</v>
      </c>
      <c r="SBJ17" t="s">
        <v>1418</v>
      </c>
      <c r="SBK17" t="s">
        <v>1419</v>
      </c>
      <c r="SBL17">
        <v>96</v>
      </c>
      <c r="SBM17">
        <v>1963</v>
      </c>
      <c r="SBN17" t="s">
        <v>1418</v>
      </c>
      <c r="SBO17" t="s">
        <v>1419</v>
      </c>
      <c r="SBP17">
        <v>96</v>
      </c>
      <c r="SBQ17">
        <v>1963</v>
      </c>
      <c r="SBR17" t="s">
        <v>1418</v>
      </c>
      <c r="SBS17" t="s">
        <v>1419</v>
      </c>
      <c r="SBT17">
        <v>96</v>
      </c>
      <c r="SBU17">
        <v>1963</v>
      </c>
      <c r="SBV17" t="s">
        <v>1418</v>
      </c>
      <c r="SBW17" t="s">
        <v>1419</v>
      </c>
      <c r="SBX17">
        <v>96</v>
      </c>
      <c r="SBY17">
        <v>1963</v>
      </c>
      <c r="SBZ17" t="s">
        <v>1418</v>
      </c>
      <c r="SCA17" t="s">
        <v>1419</v>
      </c>
      <c r="SCB17">
        <v>96</v>
      </c>
      <c r="SCC17">
        <v>1963</v>
      </c>
      <c r="SCD17" t="s">
        <v>1418</v>
      </c>
      <c r="SCE17" t="s">
        <v>1419</v>
      </c>
      <c r="SCF17">
        <v>96</v>
      </c>
      <c r="SCG17">
        <v>1963</v>
      </c>
      <c r="SCH17" t="s">
        <v>1418</v>
      </c>
      <c r="SCI17" t="s">
        <v>1419</v>
      </c>
      <c r="SCJ17">
        <v>96</v>
      </c>
      <c r="SCK17">
        <v>1963</v>
      </c>
      <c r="SCL17" t="s">
        <v>1418</v>
      </c>
      <c r="SCM17" t="s">
        <v>1419</v>
      </c>
      <c r="SCN17">
        <v>96</v>
      </c>
      <c r="SCO17">
        <v>1963</v>
      </c>
      <c r="SCP17" t="s">
        <v>1418</v>
      </c>
      <c r="SCQ17" t="s">
        <v>1419</v>
      </c>
      <c r="SCR17">
        <v>96</v>
      </c>
      <c r="SCS17">
        <v>1963</v>
      </c>
      <c r="SCT17" t="s">
        <v>1418</v>
      </c>
      <c r="SCU17" t="s">
        <v>1419</v>
      </c>
      <c r="SCV17">
        <v>96</v>
      </c>
      <c r="SCW17">
        <v>1963</v>
      </c>
      <c r="SCX17" t="s">
        <v>1418</v>
      </c>
      <c r="SCY17" t="s">
        <v>1419</v>
      </c>
      <c r="SCZ17">
        <v>96</v>
      </c>
      <c r="SDA17">
        <v>1963</v>
      </c>
      <c r="SDB17" t="s">
        <v>1418</v>
      </c>
      <c r="SDC17" t="s">
        <v>1419</v>
      </c>
      <c r="SDD17">
        <v>96</v>
      </c>
      <c r="SDE17">
        <v>1963</v>
      </c>
      <c r="SDF17" t="s">
        <v>1418</v>
      </c>
      <c r="SDG17" t="s">
        <v>1419</v>
      </c>
      <c r="SDH17">
        <v>96</v>
      </c>
      <c r="SDI17">
        <v>1963</v>
      </c>
      <c r="SDJ17" t="s">
        <v>1418</v>
      </c>
      <c r="SDK17" t="s">
        <v>1419</v>
      </c>
      <c r="SDL17">
        <v>96</v>
      </c>
      <c r="SDM17">
        <v>1963</v>
      </c>
      <c r="SDN17" t="s">
        <v>1418</v>
      </c>
      <c r="SDO17" t="s">
        <v>1419</v>
      </c>
      <c r="SDP17">
        <v>96</v>
      </c>
      <c r="SDQ17">
        <v>1963</v>
      </c>
      <c r="SDR17" t="s">
        <v>1418</v>
      </c>
      <c r="SDS17" t="s">
        <v>1419</v>
      </c>
      <c r="SDT17">
        <v>96</v>
      </c>
      <c r="SDU17">
        <v>1963</v>
      </c>
      <c r="SDV17" t="s">
        <v>1418</v>
      </c>
      <c r="SDW17" t="s">
        <v>1419</v>
      </c>
      <c r="SDX17">
        <v>96</v>
      </c>
      <c r="SDY17">
        <v>1963</v>
      </c>
      <c r="SDZ17" t="s">
        <v>1418</v>
      </c>
      <c r="SEA17" t="s">
        <v>1419</v>
      </c>
      <c r="SEB17">
        <v>96</v>
      </c>
      <c r="SEC17">
        <v>1963</v>
      </c>
      <c r="SED17" t="s">
        <v>1418</v>
      </c>
      <c r="SEE17" t="s">
        <v>1419</v>
      </c>
      <c r="SEF17">
        <v>96</v>
      </c>
      <c r="SEG17">
        <v>1963</v>
      </c>
      <c r="SEH17" t="s">
        <v>1418</v>
      </c>
      <c r="SEI17" t="s">
        <v>1419</v>
      </c>
      <c r="SEJ17">
        <v>96</v>
      </c>
      <c r="SEK17">
        <v>1963</v>
      </c>
      <c r="SEL17" t="s">
        <v>1418</v>
      </c>
      <c r="SEM17" t="s">
        <v>1419</v>
      </c>
      <c r="SEN17">
        <v>96</v>
      </c>
      <c r="SEO17">
        <v>1963</v>
      </c>
      <c r="SEP17" t="s">
        <v>1418</v>
      </c>
      <c r="SEQ17" t="s">
        <v>1419</v>
      </c>
      <c r="SER17">
        <v>96</v>
      </c>
      <c r="SES17">
        <v>1963</v>
      </c>
      <c r="SET17" t="s">
        <v>1418</v>
      </c>
      <c r="SEU17" t="s">
        <v>1419</v>
      </c>
      <c r="SEV17">
        <v>96</v>
      </c>
      <c r="SEW17">
        <v>1963</v>
      </c>
      <c r="SEX17" t="s">
        <v>1418</v>
      </c>
      <c r="SEY17" t="s">
        <v>1419</v>
      </c>
      <c r="SEZ17">
        <v>96</v>
      </c>
      <c r="SFA17">
        <v>1963</v>
      </c>
      <c r="SFB17" t="s">
        <v>1418</v>
      </c>
      <c r="SFC17" t="s">
        <v>1419</v>
      </c>
      <c r="SFD17">
        <v>96</v>
      </c>
      <c r="SFE17">
        <v>1963</v>
      </c>
      <c r="SFF17" t="s">
        <v>1418</v>
      </c>
      <c r="SFG17" t="s">
        <v>1419</v>
      </c>
      <c r="SFH17">
        <v>96</v>
      </c>
      <c r="SFI17">
        <v>1963</v>
      </c>
      <c r="SFJ17" t="s">
        <v>1418</v>
      </c>
      <c r="SFK17" t="s">
        <v>1419</v>
      </c>
      <c r="SFL17">
        <v>96</v>
      </c>
      <c r="SFM17">
        <v>1963</v>
      </c>
      <c r="SFN17" t="s">
        <v>1418</v>
      </c>
      <c r="SFO17" t="s">
        <v>1419</v>
      </c>
      <c r="SFP17">
        <v>96</v>
      </c>
      <c r="SFQ17">
        <v>1963</v>
      </c>
      <c r="SFR17" t="s">
        <v>1418</v>
      </c>
      <c r="SFS17" t="s">
        <v>1419</v>
      </c>
      <c r="SFT17">
        <v>96</v>
      </c>
      <c r="SFU17">
        <v>1963</v>
      </c>
      <c r="SFV17" t="s">
        <v>1418</v>
      </c>
      <c r="SFW17" t="s">
        <v>1419</v>
      </c>
      <c r="SFX17">
        <v>96</v>
      </c>
      <c r="SFY17">
        <v>1963</v>
      </c>
      <c r="SFZ17" t="s">
        <v>1418</v>
      </c>
      <c r="SGA17" t="s">
        <v>1419</v>
      </c>
      <c r="SGB17">
        <v>96</v>
      </c>
      <c r="SGC17">
        <v>1963</v>
      </c>
      <c r="SGD17" t="s">
        <v>1418</v>
      </c>
      <c r="SGE17" t="s">
        <v>1419</v>
      </c>
      <c r="SGF17">
        <v>96</v>
      </c>
      <c r="SGG17">
        <v>1963</v>
      </c>
      <c r="SGH17" t="s">
        <v>1418</v>
      </c>
      <c r="SGI17" t="s">
        <v>1419</v>
      </c>
      <c r="SGJ17">
        <v>96</v>
      </c>
      <c r="SGK17">
        <v>1963</v>
      </c>
      <c r="SGL17" t="s">
        <v>1418</v>
      </c>
      <c r="SGM17" t="s">
        <v>1419</v>
      </c>
      <c r="SGN17">
        <v>96</v>
      </c>
      <c r="SGO17">
        <v>1963</v>
      </c>
      <c r="SGP17" t="s">
        <v>1418</v>
      </c>
      <c r="SGQ17" t="s">
        <v>1419</v>
      </c>
      <c r="SGR17">
        <v>96</v>
      </c>
      <c r="SGS17">
        <v>1963</v>
      </c>
      <c r="SGT17" t="s">
        <v>1418</v>
      </c>
      <c r="SGU17" t="s">
        <v>1419</v>
      </c>
      <c r="SGV17">
        <v>96</v>
      </c>
      <c r="SGW17">
        <v>1963</v>
      </c>
      <c r="SGX17" t="s">
        <v>1418</v>
      </c>
      <c r="SGY17" t="s">
        <v>1419</v>
      </c>
      <c r="SGZ17">
        <v>96</v>
      </c>
      <c r="SHA17">
        <v>1963</v>
      </c>
      <c r="SHB17" t="s">
        <v>1418</v>
      </c>
      <c r="SHC17" t="s">
        <v>1419</v>
      </c>
      <c r="SHD17">
        <v>96</v>
      </c>
      <c r="SHE17">
        <v>1963</v>
      </c>
      <c r="SHF17" t="s">
        <v>1418</v>
      </c>
      <c r="SHG17" t="s">
        <v>1419</v>
      </c>
      <c r="SHH17">
        <v>96</v>
      </c>
      <c r="SHI17">
        <v>1963</v>
      </c>
      <c r="SHJ17" t="s">
        <v>1418</v>
      </c>
      <c r="SHK17" t="s">
        <v>1419</v>
      </c>
      <c r="SHL17">
        <v>96</v>
      </c>
      <c r="SHM17">
        <v>1963</v>
      </c>
      <c r="SHN17" t="s">
        <v>1418</v>
      </c>
      <c r="SHO17" t="s">
        <v>1419</v>
      </c>
      <c r="SHP17">
        <v>96</v>
      </c>
      <c r="SHQ17">
        <v>1963</v>
      </c>
      <c r="SHR17" t="s">
        <v>1418</v>
      </c>
      <c r="SHS17" t="s">
        <v>1419</v>
      </c>
      <c r="SHT17">
        <v>96</v>
      </c>
      <c r="SHU17">
        <v>1963</v>
      </c>
      <c r="SHV17" t="s">
        <v>1418</v>
      </c>
      <c r="SHW17" t="s">
        <v>1419</v>
      </c>
      <c r="SHX17">
        <v>96</v>
      </c>
      <c r="SHY17">
        <v>1963</v>
      </c>
      <c r="SHZ17" t="s">
        <v>1418</v>
      </c>
      <c r="SIA17" t="s">
        <v>1419</v>
      </c>
      <c r="SIB17">
        <v>96</v>
      </c>
      <c r="SIC17">
        <v>1963</v>
      </c>
      <c r="SID17" t="s">
        <v>1418</v>
      </c>
      <c r="SIE17" t="s">
        <v>1419</v>
      </c>
      <c r="SIF17">
        <v>96</v>
      </c>
      <c r="SIG17">
        <v>1963</v>
      </c>
      <c r="SIH17" t="s">
        <v>1418</v>
      </c>
      <c r="SII17" t="s">
        <v>1419</v>
      </c>
      <c r="SIJ17">
        <v>96</v>
      </c>
      <c r="SIK17">
        <v>1963</v>
      </c>
      <c r="SIL17" t="s">
        <v>1418</v>
      </c>
      <c r="SIM17" t="s">
        <v>1419</v>
      </c>
      <c r="SIN17">
        <v>96</v>
      </c>
      <c r="SIO17">
        <v>1963</v>
      </c>
      <c r="SIP17" t="s">
        <v>1418</v>
      </c>
      <c r="SIQ17" t="s">
        <v>1419</v>
      </c>
      <c r="SIR17">
        <v>96</v>
      </c>
      <c r="SIS17">
        <v>1963</v>
      </c>
      <c r="SIT17" t="s">
        <v>1418</v>
      </c>
      <c r="SIU17" t="s">
        <v>1419</v>
      </c>
      <c r="SIV17">
        <v>96</v>
      </c>
      <c r="SIW17">
        <v>1963</v>
      </c>
      <c r="SIX17" t="s">
        <v>1418</v>
      </c>
      <c r="SIY17" t="s">
        <v>1419</v>
      </c>
      <c r="SIZ17">
        <v>96</v>
      </c>
      <c r="SJA17">
        <v>1963</v>
      </c>
      <c r="SJB17" t="s">
        <v>1418</v>
      </c>
      <c r="SJC17" t="s">
        <v>1419</v>
      </c>
      <c r="SJD17">
        <v>96</v>
      </c>
      <c r="SJE17">
        <v>1963</v>
      </c>
      <c r="SJF17" t="s">
        <v>1418</v>
      </c>
      <c r="SJG17" t="s">
        <v>1419</v>
      </c>
      <c r="SJH17">
        <v>96</v>
      </c>
      <c r="SJI17">
        <v>1963</v>
      </c>
      <c r="SJJ17" t="s">
        <v>1418</v>
      </c>
      <c r="SJK17" t="s">
        <v>1419</v>
      </c>
      <c r="SJL17">
        <v>96</v>
      </c>
      <c r="SJM17">
        <v>1963</v>
      </c>
      <c r="SJN17" t="s">
        <v>1418</v>
      </c>
      <c r="SJO17" t="s">
        <v>1419</v>
      </c>
      <c r="SJP17">
        <v>96</v>
      </c>
      <c r="SJQ17">
        <v>1963</v>
      </c>
      <c r="SJR17" t="s">
        <v>1418</v>
      </c>
      <c r="SJS17" t="s">
        <v>1419</v>
      </c>
      <c r="SJT17">
        <v>96</v>
      </c>
      <c r="SJU17">
        <v>1963</v>
      </c>
      <c r="SJV17" t="s">
        <v>1418</v>
      </c>
      <c r="SJW17" t="s">
        <v>1419</v>
      </c>
      <c r="SJX17">
        <v>96</v>
      </c>
      <c r="SJY17">
        <v>1963</v>
      </c>
      <c r="SJZ17" t="s">
        <v>1418</v>
      </c>
      <c r="SKA17" t="s">
        <v>1419</v>
      </c>
      <c r="SKB17">
        <v>96</v>
      </c>
      <c r="SKC17">
        <v>1963</v>
      </c>
      <c r="SKD17" t="s">
        <v>1418</v>
      </c>
      <c r="SKE17" t="s">
        <v>1419</v>
      </c>
      <c r="SKF17">
        <v>96</v>
      </c>
      <c r="SKG17">
        <v>1963</v>
      </c>
      <c r="SKH17" t="s">
        <v>1418</v>
      </c>
      <c r="SKI17" t="s">
        <v>1419</v>
      </c>
      <c r="SKJ17">
        <v>96</v>
      </c>
      <c r="SKK17">
        <v>1963</v>
      </c>
      <c r="SKL17" t="s">
        <v>1418</v>
      </c>
      <c r="SKM17" t="s">
        <v>1419</v>
      </c>
      <c r="SKN17">
        <v>96</v>
      </c>
      <c r="SKO17">
        <v>1963</v>
      </c>
      <c r="SKP17" t="s">
        <v>1418</v>
      </c>
      <c r="SKQ17" t="s">
        <v>1419</v>
      </c>
      <c r="SKR17">
        <v>96</v>
      </c>
      <c r="SKS17">
        <v>1963</v>
      </c>
      <c r="SKT17" t="s">
        <v>1418</v>
      </c>
      <c r="SKU17" t="s">
        <v>1419</v>
      </c>
      <c r="SKV17">
        <v>96</v>
      </c>
      <c r="SKW17">
        <v>1963</v>
      </c>
      <c r="SKX17" t="s">
        <v>1418</v>
      </c>
      <c r="SKY17" t="s">
        <v>1419</v>
      </c>
      <c r="SKZ17">
        <v>96</v>
      </c>
      <c r="SLA17">
        <v>1963</v>
      </c>
      <c r="SLB17" t="s">
        <v>1418</v>
      </c>
      <c r="SLC17" t="s">
        <v>1419</v>
      </c>
      <c r="SLD17">
        <v>96</v>
      </c>
      <c r="SLE17">
        <v>1963</v>
      </c>
      <c r="SLF17" t="s">
        <v>1418</v>
      </c>
      <c r="SLG17" t="s">
        <v>1419</v>
      </c>
      <c r="SLH17">
        <v>96</v>
      </c>
      <c r="SLI17">
        <v>1963</v>
      </c>
      <c r="SLJ17" t="s">
        <v>1418</v>
      </c>
      <c r="SLK17" t="s">
        <v>1419</v>
      </c>
      <c r="SLL17">
        <v>96</v>
      </c>
      <c r="SLM17">
        <v>1963</v>
      </c>
      <c r="SLN17" t="s">
        <v>1418</v>
      </c>
      <c r="SLO17" t="s">
        <v>1419</v>
      </c>
      <c r="SLP17">
        <v>96</v>
      </c>
      <c r="SLQ17">
        <v>1963</v>
      </c>
      <c r="SLR17" t="s">
        <v>1418</v>
      </c>
      <c r="SLS17" t="s">
        <v>1419</v>
      </c>
      <c r="SLT17">
        <v>96</v>
      </c>
      <c r="SLU17">
        <v>1963</v>
      </c>
      <c r="SLV17" t="s">
        <v>1418</v>
      </c>
      <c r="SLW17" t="s">
        <v>1419</v>
      </c>
      <c r="SLX17">
        <v>96</v>
      </c>
      <c r="SLY17">
        <v>1963</v>
      </c>
      <c r="SLZ17" t="s">
        <v>1418</v>
      </c>
      <c r="SMA17" t="s">
        <v>1419</v>
      </c>
      <c r="SMB17">
        <v>96</v>
      </c>
      <c r="SMC17">
        <v>1963</v>
      </c>
      <c r="SMD17" t="s">
        <v>1418</v>
      </c>
      <c r="SME17" t="s">
        <v>1419</v>
      </c>
      <c r="SMF17">
        <v>96</v>
      </c>
      <c r="SMG17">
        <v>1963</v>
      </c>
      <c r="SMH17" t="s">
        <v>1418</v>
      </c>
      <c r="SMI17" t="s">
        <v>1419</v>
      </c>
      <c r="SMJ17">
        <v>96</v>
      </c>
      <c r="SMK17">
        <v>1963</v>
      </c>
      <c r="SML17" t="s">
        <v>1418</v>
      </c>
      <c r="SMM17" t="s">
        <v>1419</v>
      </c>
      <c r="SMN17">
        <v>96</v>
      </c>
      <c r="SMO17">
        <v>1963</v>
      </c>
      <c r="SMP17" t="s">
        <v>1418</v>
      </c>
      <c r="SMQ17" t="s">
        <v>1419</v>
      </c>
      <c r="SMR17">
        <v>96</v>
      </c>
      <c r="SMS17">
        <v>1963</v>
      </c>
      <c r="SMT17" t="s">
        <v>1418</v>
      </c>
      <c r="SMU17" t="s">
        <v>1419</v>
      </c>
      <c r="SMV17">
        <v>96</v>
      </c>
      <c r="SMW17">
        <v>1963</v>
      </c>
      <c r="SMX17" t="s">
        <v>1418</v>
      </c>
      <c r="SMY17" t="s">
        <v>1419</v>
      </c>
      <c r="SMZ17">
        <v>96</v>
      </c>
      <c r="SNA17">
        <v>1963</v>
      </c>
      <c r="SNB17" t="s">
        <v>1418</v>
      </c>
      <c r="SNC17" t="s">
        <v>1419</v>
      </c>
      <c r="SND17">
        <v>96</v>
      </c>
      <c r="SNE17">
        <v>1963</v>
      </c>
      <c r="SNF17" t="s">
        <v>1418</v>
      </c>
      <c r="SNG17" t="s">
        <v>1419</v>
      </c>
      <c r="SNH17">
        <v>96</v>
      </c>
      <c r="SNI17">
        <v>1963</v>
      </c>
      <c r="SNJ17" t="s">
        <v>1418</v>
      </c>
      <c r="SNK17" t="s">
        <v>1419</v>
      </c>
      <c r="SNL17">
        <v>96</v>
      </c>
      <c r="SNM17">
        <v>1963</v>
      </c>
      <c r="SNN17" t="s">
        <v>1418</v>
      </c>
      <c r="SNO17" t="s">
        <v>1419</v>
      </c>
      <c r="SNP17">
        <v>96</v>
      </c>
      <c r="SNQ17">
        <v>1963</v>
      </c>
      <c r="SNR17" t="s">
        <v>1418</v>
      </c>
      <c r="SNS17" t="s">
        <v>1419</v>
      </c>
      <c r="SNT17">
        <v>96</v>
      </c>
      <c r="SNU17">
        <v>1963</v>
      </c>
      <c r="SNV17" t="s">
        <v>1418</v>
      </c>
      <c r="SNW17" t="s">
        <v>1419</v>
      </c>
      <c r="SNX17">
        <v>96</v>
      </c>
      <c r="SNY17">
        <v>1963</v>
      </c>
      <c r="SNZ17" t="s">
        <v>1418</v>
      </c>
      <c r="SOA17" t="s">
        <v>1419</v>
      </c>
      <c r="SOB17">
        <v>96</v>
      </c>
      <c r="SOC17">
        <v>1963</v>
      </c>
      <c r="SOD17" t="s">
        <v>1418</v>
      </c>
      <c r="SOE17" t="s">
        <v>1419</v>
      </c>
      <c r="SOF17">
        <v>96</v>
      </c>
      <c r="SOG17">
        <v>1963</v>
      </c>
      <c r="SOH17" t="s">
        <v>1418</v>
      </c>
      <c r="SOI17" t="s">
        <v>1419</v>
      </c>
      <c r="SOJ17">
        <v>96</v>
      </c>
      <c r="SOK17">
        <v>1963</v>
      </c>
      <c r="SOL17" t="s">
        <v>1418</v>
      </c>
      <c r="SOM17" t="s">
        <v>1419</v>
      </c>
      <c r="SON17">
        <v>96</v>
      </c>
      <c r="SOO17">
        <v>1963</v>
      </c>
      <c r="SOP17" t="s">
        <v>1418</v>
      </c>
      <c r="SOQ17" t="s">
        <v>1419</v>
      </c>
      <c r="SOR17">
        <v>96</v>
      </c>
      <c r="SOS17">
        <v>1963</v>
      </c>
      <c r="SOT17" t="s">
        <v>1418</v>
      </c>
      <c r="SOU17" t="s">
        <v>1419</v>
      </c>
      <c r="SOV17">
        <v>96</v>
      </c>
      <c r="SOW17">
        <v>1963</v>
      </c>
      <c r="SOX17" t="s">
        <v>1418</v>
      </c>
      <c r="SOY17" t="s">
        <v>1419</v>
      </c>
      <c r="SOZ17">
        <v>96</v>
      </c>
      <c r="SPA17">
        <v>1963</v>
      </c>
      <c r="SPB17" t="s">
        <v>1418</v>
      </c>
      <c r="SPC17" t="s">
        <v>1419</v>
      </c>
      <c r="SPD17">
        <v>96</v>
      </c>
      <c r="SPE17">
        <v>1963</v>
      </c>
      <c r="SPF17" t="s">
        <v>1418</v>
      </c>
      <c r="SPG17" t="s">
        <v>1419</v>
      </c>
      <c r="SPH17">
        <v>96</v>
      </c>
      <c r="SPI17">
        <v>1963</v>
      </c>
      <c r="SPJ17" t="s">
        <v>1418</v>
      </c>
      <c r="SPK17" t="s">
        <v>1419</v>
      </c>
      <c r="SPL17">
        <v>96</v>
      </c>
      <c r="SPM17">
        <v>1963</v>
      </c>
      <c r="SPN17" t="s">
        <v>1418</v>
      </c>
      <c r="SPO17" t="s">
        <v>1419</v>
      </c>
      <c r="SPP17">
        <v>96</v>
      </c>
      <c r="SPQ17">
        <v>1963</v>
      </c>
      <c r="SPR17" t="s">
        <v>1418</v>
      </c>
      <c r="SPS17" t="s">
        <v>1419</v>
      </c>
      <c r="SPT17">
        <v>96</v>
      </c>
      <c r="SPU17">
        <v>1963</v>
      </c>
      <c r="SPV17" t="s">
        <v>1418</v>
      </c>
      <c r="SPW17" t="s">
        <v>1419</v>
      </c>
      <c r="SPX17">
        <v>96</v>
      </c>
      <c r="SPY17">
        <v>1963</v>
      </c>
      <c r="SPZ17" t="s">
        <v>1418</v>
      </c>
      <c r="SQA17" t="s">
        <v>1419</v>
      </c>
      <c r="SQB17">
        <v>96</v>
      </c>
      <c r="SQC17">
        <v>1963</v>
      </c>
      <c r="SQD17" t="s">
        <v>1418</v>
      </c>
      <c r="SQE17" t="s">
        <v>1419</v>
      </c>
      <c r="SQF17">
        <v>96</v>
      </c>
      <c r="SQG17">
        <v>1963</v>
      </c>
      <c r="SQH17" t="s">
        <v>1418</v>
      </c>
      <c r="SQI17" t="s">
        <v>1419</v>
      </c>
      <c r="SQJ17">
        <v>96</v>
      </c>
      <c r="SQK17">
        <v>1963</v>
      </c>
      <c r="SQL17" t="s">
        <v>1418</v>
      </c>
      <c r="SQM17" t="s">
        <v>1419</v>
      </c>
      <c r="SQN17">
        <v>96</v>
      </c>
      <c r="SQO17">
        <v>1963</v>
      </c>
      <c r="SQP17" t="s">
        <v>1418</v>
      </c>
      <c r="SQQ17" t="s">
        <v>1419</v>
      </c>
      <c r="SQR17">
        <v>96</v>
      </c>
      <c r="SQS17">
        <v>1963</v>
      </c>
      <c r="SQT17" t="s">
        <v>1418</v>
      </c>
      <c r="SQU17" t="s">
        <v>1419</v>
      </c>
      <c r="SQV17">
        <v>96</v>
      </c>
      <c r="SQW17">
        <v>1963</v>
      </c>
      <c r="SQX17" t="s">
        <v>1418</v>
      </c>
      <c r="SQY17" t="s">
        <v>1419</v>
      </c>
      <c r="SQZ17">
        <v>96</v>
      </c>
      <c r="SRA17">
        <v>1963</v>
      </c>
      <c r="SRB17" t="s">
        <v>1418</v>
      </c>
      <c r="SRC17" t="s">
        <v>1419</v>
      </c>
      <c r="SRD17">
        <v>96</v>
      </c>
      <c r="SRE17">
        <v>1963</v>
      </c>
      <c r="SRF17" t="s">
        <v>1418</v>
      </c>
      <c r="SRG17" t="s">
        <v>1419</v>
      </c>
      <c r="SRH17">
        <v>96</v>
      </c>
      <c r="SRI17">
        <v>1963</v>
      </c>
      <c r="SRJ17" t="s">
        <v>1418</v>
      </c>
      <c r="SRK17" t="s">
        <v>1419</v>
      </c>
      <c r="SRL17">
        <v>96</v>
      </c>
      <c r="SRM17">
        <v>1963</v>
      </c>
      <c r="SRN17" t="s">
        <v>1418</v>
      </c>
      <c r="SRO17" t="s">
        <v>1419</v>
      </c>
      <c r="SRP17">
        <v>96</v>
      </c>
      <c r="SRQ17">
        <v>1963</v>
      </c>
      <c r="SRR17" t="s">
        <v>1418</v>
      </c>
      <c r="SRS17" t="s">
        <v>1419</v>
      </c>
      <c r="SRT17">
        <v>96</v>
      </c>
      <c r="SRU17">
        <v>1963</v>
      </c>
      <c r="SRV17" t="s">
        <v>1418</v>
      </c>
      <c r="SRW17" t="s">
        <v>1419</v>
      </c>
      <c r="SRX17">
        <v>96</v>
      </c>
      <c r="SRY17">
        <v>1963</v>
      </c>
      <c r="SRZ17" t="s">
        <v>1418</v>
      </c>
      <c r="SSA17" t="s">
        <v>1419</v>
      </c>
      <c r="SSB17">
        <v>96</v>
      </c>
      <c r="SSC17">
        <v>1963</v>
      </c>
      <c r="SSD17" t="s">
        <v>1418</v>
      </c>
      <c r="SSE17" t="s">
        <v>1419</v>
      </c>
      <c r="SSF17">
        <v>96</v>
      </c>
      <c r="SSG17">
        <v>1963</v>
      </c>
      <c r="SSH17" t="s">
        <v>1418</v>
      </c>
      <c r="SSI17" t="s">
        <v>1419</v>
      </c>
      <c r="SSJ17">
        <v>96</v>
      </c>
      <c r="SSK17">
        <v>1963</v>
      </c>
      <c r="SSL17" t="s">
        <v>1418</v>
      </c>
      <c r="SSM17" t="s">
        <v>1419</v>
      </c>
      <c r="SSN17">
        <v>96</v>
      </c>
      <c r="SSO17">
        <v>1963</v>
      </c>
      <c r="SSP17" t="s">
        <v>1418</v>
      </c>
      <c r="SSQ17" t="s">
        <v>1419</v>
      </c>
      <c r="SSR17">
        <v>96</v>
      </c>
      <c r="SSS17">
        <v>1963</v>
      </c>
      <c r="SST17" t="s">
        <v>1418</v>
      </c>
      <c r="SSU17" t="s">
        <v>1419</v>
      </c>
      <c r="SSV17">
        <v>96</v>
      </c>
      <c r="SSW17">
        <v>1963</v>
      </c>
      <c r="SSX17" t="s">
        <v>1418</v>
      </c>
      <c r="SSY17" t="s">
        <v>1419</v>
      </c>
      <c r="SSZ17">
        <v>96</v>
      </c>
      <c r="STA17">
        <v>1963</v>
      </c>
      <c r="STB17" t="s">
        <v>1418</v>
      </c>
      <c r="STC17" t="s">
        <v>1419</v>
      </c>
      <c r="STD17">
        <v>96</v>
      </c>
      <c r="STE17">
        <v>1963</v>
      </c>
      <c r="STF17" t="s">
        <v>1418</v>
      </c>
      <c r="STG17" t="s">
        <v>1419</v>
      </c>
      <c r="STH17">
        <v>96</v>
      </c>
      <c r="STI17">
        <v>1963</v>
      </c>
      <c r="STJ17" t="s">
        <v>1418</v>
      </c>
      <c r="STK17" t="s">
        <v>1419</v>
      </c>
      <c r="STL17">
        <v>96</v>
      </c>
      <c r="STM17">
        <v>1963</v>
      </c>
      <c r="STN17" t="s">
        <v>1418</v>
      </c>
      <c r="STO17" t="s">
        <v>1419</v>
      </c>
      <c r="STP17">
        <v>96</v>
      </c>
      <c r="STQ17">
        <v>1963</v>
      </c>
      <c r="STR17" t="s">
        <v>1418</v>
      </c>
      <c r="STS17" t="s">
        <v>1419</v>
      </c>
      <c r="STT17">
        <v>96</v>
      </c>
      <c r="STU17">
        <v>1963</v>
      </c>
      <c r="STV17" t="s">
        <v>1418</v>
      </c>
      <c r="STW17" t="s">
        <v>1419</v>
      </c>
      <c r="STX17">
        <v>96</v>
      </c>
      <c r="STY17">
        <v>1963</v>
      </c>
      <c r="STZ17" t="s">
        <v>1418</v>
      </c>
      <c r="SUA17" t="s">
        <v>1419</v>
      </c>
      <c r="SUB17">
        <v>96</v>
      </c>
      <c r="SUC17">
        <v>1963</v>
      </c>
      <c r="SUD17" t="s">
        <v>1418</v>
      </c>
      <c r="SUE17" t="s">
        <v>1419</v>
      </c>
      <c r="SUF17">
        <v>96</v>
      </c>
      <c r="SUG17">
        <v>1963</v>
      </c>
      <c r="SUH17" t="s">
        <v>1418</v>
      </c>
      <c r="SUI17" t="s">
        <v>1419</v>
      </c>
      <c r="SUJ17">
        <v>96</v>
      </c>
      <c r="SUK17">
        <v>1963</v>
      </c>
      <c r="SUL17" t="s">
        <v>1418</v>
      </c>
      <c r="SUM17" t="s">
        <v>1419</v>
      </c>
      <c r="SUN17">
        <v>96</v>
      </c>
      <c r="SUO17">
        <v>1963</v>
      </c>
      <c r="SUP17" t="s">
        <v>1418</v>
      </c>
      <c r="SUQ17" t="s">
        <v>1419</v>
      </c>
      <c r="SUR17">
        <v>96</v>
      </c>
      <c r="SUS17">
        <v>1963</v>
      </c>
      <c r="SUT17" t="s">
        <v>1418</v>
      </c>
      <c r="SUU17" t="s">
        <v>1419</v>
      </c>
      <c r="SUV17">
        <v>96</v>
      </c>
      <c r="SUW17">
        <v>1963</v>
      </c>
      <c r="SUX17" t="s">
        <v>1418</v>
      </c>
      <c r="SUY17" t="s">
        <v>1419</v>
      </c>
      <c r="SUZ17">
        <v>96</v>
      </c>
      <c r="SVA17">
        <v>1963</v>
      </c>
      <c r="SVB17" t="s">
        <v>1418</v>
      </c>
      <c r="SVC17" t="s">
        <v>1419</v>
      </c>
      <c r="SVD17">
        <v>96</v>
      </c>
      <c r="SVE17">
        <v>1963</v>
      </c>
      <c r="SVF17" t="s">
        <v>1418</v>
      </c>
      <c r="SVG17" t="s">
        <v>1419</v>
      </c>
      <c r="SVH17">
        <v>96</v>
      </c>
      <c r="SVI17">
        <v>1963</v>
      </c>
      <c r="SVJ17" t="s">
        <v>1418</v>
      </c>
      <c r="SVK17" t="s">
        <v>1419</v>
      </c>
      <c r="SVL17">
        <v>96</v>
      </c>
      <c r="SVM17">
        <v>1963</v>
      </c>
      <c r="SVN17" t="s">
        <v>1418</v>
      </c>
      <c r="SVO17" t="s">
        <v>1419</v>
      </c>
      <c r="SVP17">
        <v>96</v>
      </c>
      <c r="SVQ17">
        <v>1963</v>
      </c>
      <c r="SVR17" t="s">
        <v>1418</v>
      </c>
      <c r="SVS17" t="s">
        <v>1419</v>
      </c>
      <c r="SVT17">
        <v>96</v>
      </c>
      <c r="SVU17">
        <v>1963</v>
      </c>
      <c r="SVV17" t="s">
        <v>1418</v>
      </c>
      <c r="SVW17" t="s">
        <v>1419</v>
      </c>
      <c r="SVX17">
        <v>96</v>
      </c>
      <c r="SVY17">
        <v>1963</v>
      </c>
      <c r="SVZ17" t="s">
        <v>1418</v>
      </c>
      <c r="SWA17" t="s">
        <v>1419</v>
      </c>
      <c r="SWB17">
        <v>96</v>
      </c>
      <c r="SWC17">
        <v>1963</v>
      </c>
      <c r="SWD17" t="s">
        <v>1418</v>
      </c>
      <c r="SWE17" t="s">
        <v>1419</v>
      </c>
      <c r="SWF17">
        <v>96</v>
      </c>
      <c r="SWG17">
        <v>1963</v>
      </c>
      <c r="SWH17" t="s">
        <v>1418</v>
      </c>
      <c r="SWI17" t="s">
        <v>1419</v>
      </c>
      <c r="SWJ17">
        <v>96</v>
      </c>
      <c r="SWK17">
        <v>1963</v>
      </c>
      <c r="SWL17" t="s">
        <v>1418</v>
      </c>
      <c r="SWM17" t="s">
        <v>1419</v>
      </c>
      <c r="SWN17">
        <v>96</v>
      </c>
      <c r="SWO17">
        <v>1963</v>
      </c>
      <c r="SWP17" t="s">
        <v>1418</v>
      </c>
      <c r="SWQ17" t="s">
        <v>1419</v>
      </c>
      <c r="SWR17">
        <v>96</v>
      </c>
      <c r="SWS17">
        <v>1963</v>
      </c>
      <c r="SWT17" t="s">
        <v>1418</v>
      </c>
      <c r="SWU17" t="s">
        <v>1419</v>
      </c>
      <c r="SWV17">
        <v>96</v>
      </c>
      <c r="SWW17">
        <v>1963</v>
      </c>
      <c r="SWX17" t="s">
        <v>1418</v>
      </c>
      <c r="SWY17" t="s">
        <v>1419</v>
      </c>
      <c r="SWZ17">
        <v>96</v>
      </c>
      <c r="SXA17">
        <v>1963</v>
      </c>
      <c r="SXB17" t="s">
        <v>1418</v>
      </c>
      <c r="SXC17" t="s">
        <v>1419</v>
      </c>
      <c r="SXD17">
        <v>96</v>
      </c>
      <c r="SXE17">
        <v>1963</v>
      </c>
      <c r="SXF17" t="s">
        <v>1418</v>
      </c>
      <c r="SXG17" t="s">
        <v>1419</v>
      </c>
      <c r="SXH17">
        <v>96</v>
      </c>
      <c r="SXI17">
        <v>1963</v>
      </c>
      <c r="SXJ17" t="s">
        <v>1418</v>
      </c>
      <c r="SXK17" t="s">
        <v>1419</v>
      </c>
      <c r="SXL17">
        <v>96</v>
      </c>
      <c r="SXM17">
        <v>1963</v>
      </c>
      <c r="SXN17" t="s">
        <v>1418</v>
      </c>
      <c r="SXO17" t="s">
        <v>1419</v>
      </c>
      <c r="SXP17">
        <v>96</v>
      </c>
      <c r="SXQ17">
        <v>1963</v>
      </c>
      <c r="SXR17" t="s">
        <v>1418</v>
      </c>
      <c r="SXS17" t="s">
        <v>1419</v>
      </c>
      <c r="SXT17">
        <v>96</v>
      </c>
      <c r="SXU17">
        <v>1963</v>
      </c>
      <c r="SXV17" t="s">
        <v>1418</v>
      </c>
      <c r="SXW17" t="s">
        <v>1419</v>
      </c>
      <c r="SXX17">
        <v>96</v>
      </c>
      <c r="SXY17">
        <v>1963</v>
      </c>
      <c r="SXZ17" t="s">
        <v>1418</v>
      </c>
      <c r="SYA17" t="s">
        <v>1419</v>
      </c>
      <c r="SYB17">
        <v>96</v>
      </c>
      <c r="SYC17">
        <v>1963</v>
      </c>
      <c r="SYD17" t="s">
        <v>1418</v>
      </c>
      <c r="SYE17" t="s">
        <v>1419</v>
      </c>
      <c r="SYF17">
        <v>96</v>
      </c>
      <c r="SYG17">
        <v>1963</v>
      </c>
      <c r="SYH17" t="s">
        <v>1418</v>
      </c>
      <c r="SYI17" t="s">
        <v>1419</v>
      </c>
      <c r="SYJ17">
        <v>96</v>
      </c>
      <c r="SYK17">
        <v>1963</v>
      </c>
      <c r="SYL17" t="s">
        <v>1418</v>
      </c>
      <c r="SYM17" t="s">
        <v>1419</v>
      </c>
      <c r="SYN17">
        <v>96</v>
      </c>
      <c r="SYO17">
        <v>1963</v>
      </c>
      <c r="SYP17" t="s">
        <v>1418</v>
      </c>
      <c r="SYQ17" t="s">
        <v>1419</v>
      </c>
      <c r="SYR17">
        <v>96</v>
      </c>
      <c r="SYS17">
        <v>1963</v>
      </c>
      <c r="SYT17" t="s">
        <v>1418</v>
      </c>
      <c r="SYU17" t="s">
        <v>1419</v>
      </c>
      <c r="SYV17">
        <v>96</v>
      </c>
      <c r="SYW17">
        <v>1963</v>
      </c>
      <c r="SYX17" t="s">
        <v>1418</v>
      </c>
      <c r="SYY17" t="s">
        <v>1419</v>
      </c>
      <c r="SYZ17">
        <v>96</v>
      </c>
      <c r="SZA17">
        <v>1963</v>
      </c>
      <c r="SZB17" t="s">
        <v>1418</v>
      </c>
      <c r="SZC17" t="s">
        <v>1419</v>
      </c>
      <c r="SZD17">
        <v>96</v>
      </c>
      <c r="SZE17">
        <v>1963</v>
      </c>
      <c r="SZF17" t="s">
        <v>1418</v>
      </c>
      <c r="SZG17" t="s">
        <v>1419</v>
      </c>
      <c r="SZH17">
        <v>96</v>
      </c>
      <c r="SZI17">
        <v>1963</v>
      </c>
      <c r="SZJ17" t="s">
        <v>1418</v>
      </c>
      <c r="SZK17" t="s">
        <v>1419</v>
      </c>
      <c r="SZL17">
        <v>96</v>
      </c>
      <c r="SZM17">
        <v>1963</v>
      </c>
      <c r="SZN17" t="s">
        <v>1418</v>
      </c>
      <c r="SZO17" t="s">
        <v>1419</v>
      </c>
      <c r="SZP17">
        <v>96</v>
      </c>
      <c r="SZQ17">
        <v>1963</v>
      </c>
      <c r="SZR17" t="s">
        <v>1418</v>
      </c>
      <c r="SZS17" t="s">
        <v>1419</v>
      </c>
      <c r="SZT17">
        <v>96</v>
      </c>
      <c r="SZU17">
        <v>1963</v>
      </c>
      <c r="SZV17" t="s">
        <v>1418</v>
      </c>
      <c r="SZW17" t="s">
        <v>1419</v>
      </c>
      <c r="SZX17">
        <v>96</v>
      </c>
      <c r="SZY17">
        <v>1963</v>
      </c>
      <c r="SZZ17" t="s">
        <v>1418</v>
      </c>
      <c r="TAA17" t="s">
        <v>1419</v>
      </c>
      <c r="TAB17">
        <v>96</v>
      </c>
      <c r="TAC17">
        <v>1963</v>
      </c>
      <c r="TAD17" t="s">
        <v>1418</v>
      </c>
      <c r="TAE17" t="s">
        <v>1419</v>
      </c>
      <c r="TAF17">
        <v>96</v>
      </c>
      <c r="TAG17">
        <v>1963</v>
      </c>
      <c r="TAH17" t="s">
        <v>1418</v>
      </c>
      <c r="TAI17" t="s">
        <v>1419</v>
      </c>
      <c r="TAJ17">
        <v>96</v>
      </c>
      <c r="TAK17">
        <v>1963</v>
      </c>
      <c r="TAL17" t="s">
        <v>1418</v>
      </c>
      <c r="TAM17" t="s">
        <v>1419</v>
      </c>
      <c r="TAN17">
        <v>96</v>
      </c>
      <c r="TAO17">
        <v>1963</v>
      </c>
      <c r="TAP17" t="s">
        <v>1418</v>
      </c>
      <c r="TAQ17" t="s">
        <v>1419</v>
      </c>
      <c r="TAR17">
        <v>96</v>
      </c>
      <c r="TAS17">
        <v>1963</v>
      </c>
      <c r="TAT17" t="s">
        <v>1418</v>
      </c>
      <c r="TAU17" t="s">
        <v>1419</v>
      </c>
      <c r="TAV17">
        <v>96</v>
      </c>
      <c r="TAW17">
        <v>1963</v>
      </c>
      <c r="TAX17" t="s">
        <v>1418</v>
      </c>
      <c r="TAY17" t="s">
        <v>1419</v>
      </c>
      <c r="TAZ17">
        <v>96</v>
      </c>
      <c r="TBA17">
        <v>1963</v>
      </c>
      <c r="TBB17" t="s">
        <v>1418</v>
      </c>
      <c r="TBC17" t="s">
        <v>1419</v>
      </c>
      <c r="TBD17">
        <v>96</v>
      </c>
      <c r="TBE17">
        <v>1963</v>
      </c>
      <c r="TBF17" t="s">
        <v>1418</v>
      </c>
      <c r="TBG17" t="s">
        <v>1419</v>
      </c>
      <c r="TBH17">
        <v>96</v>
      </c>
      <c r="TBI17">
        <v>1963</v>
      </c>
      <c r="TBJ17" t="s">
        <v>1418</v>
      </c>
      <c r="TBK17" t="s">
        <v>1419</v>
      </c>
      <c r="TBL17">
        <v>96</v>
      </c>
      <c r="TBM17">
        <v>1963</v>
      </c>
      <c r="TBN17" t="s">
        <v>1418</v>
      </c>
      <c r="TBO17" t="s">
        <v>1419</v>
      </c>
      <c r="TBP17">
        <v>96</v>
      </c>
      <c r="TBQ17">
        <v>1963</v>
      </c>
      <c r="TBR17" t="s">
        <v>1418</v>
      </c>
      <c r="TBS17" t="s">
        <v>1419</v>
      </c>
      <c r="TBT17">
        <v>96</v>
      </c>
      <c r="TBU17">
        <v>1963</v>
      </c>
      <c r="TBV17" t="s">
        <v>1418</v>
      </c>
      <c r="TBW17" t="s">
        <v>1419</v>
      </c>
      <c r="TBX17">
        <v>96</v>
      </c>
      <c r="TBY17">
        <v>1963</v>
      </c>
      <c r="TBZ17" t="s">
        <v>1418</v>
      </c>
      <c r="TCA17" t="s">
        <v>1419</v>
      </c>
      <c r="TCB17">
        <v>96</v>
      </c>
      <c r="TCC17">
        <v>1963</v>
      </c>
      <c r="TCD17" t="s">
        <v>1418</v>
      </c>
      <c r="TCE17" t="s">
        <v>1419</v>
      </c>
      <c r="TCF17">
        <v>96</v>
      </c>
      <c r="TCG17">
        <v>1963</v>
      </c>
      <c r="TCH17" t="s">
        <v>1418</v>
      </c>
      <c r="TCI17" t="s">
        <v>1419</v>
      </c>
      <c r="TCJ17">
        <v>96</v>
      </c>
      <c r="TCK17">
        <v>1963</v>
      </c>
      <c r="TCL17" t="s">
        <v>1418</v>
      </c>
      <c r="TCM17" t="s">
        <v>1419</v>
      </c>
      <c r="TCN17">
        <v>96</v>
      </c>
      <c r="TCO17">
        <v>1963</v>
      </c>
      <c r="TCP17" t="s">
        <v>1418</v>
      </c>
      <c r="TCQ17" t="s">
        <v>1419</v>
      </c>
      <c r="TCR17">
        <v>96</v>
      </c>
      <c r="TCS17">
        <v>1963</v>
      </c>
      <c r="TCT17" t="s">
        <v>1418</v>
      </c>
      <c r="TCU17" t="s">
        <v>1419</v>
      </c>
      <c r="TCV17">
        <v>96</v>
      </c>
      <c r="TCW17">
        <v>1963</v>
      </c>
      <c r="TCX17" t="s">
        <v>1418</v>
      </c>
      <c r="TCY17" t="s">
        <v>1419</v>
      </c>
      <c r="TCZ17">
        <v>96</v>
      </c>
      <c r="TDA17">
        <v>1963</v>
      </c>
      <c r="TDB17" t="s">
        <v>1418</v>
      </c>
      <c r="TDC17" t="s">
        <v>1419</v>
      </c>
      <c r="TDD17">
        <v>96</v>
      </c>
      <c r="TDE17">
        <v>1963</v>
      </c>
      <c r="TDF17" t="s">
        <v>1418</v>
      </c>
      <c r="TDG17" t="s">
        <v>1419</v>
      </c>
      <c r="TDH17">
        <v>96</v>
      </c>
      <c r="TDI17">
        <v>1963</v>
      </c>
      <c r="TDJ17" t="s">
        <v>1418</v>
      </c>
      <c r="TDK17" t="s">
        <v>1419</v>
      </c>
      <c r="TDL17">
        <v>96</v>
      </c>
      <c r="TDM17">
        <v>1963</v>
      </c>
      <c r="TDN17" t="s">
        <v>1418</v>
      </c>
      <c r="TDO17" t="s">
        <v>1419</v>
      </c>
      <c r="TDP17">
        <v>96</v>
      </c>
      <c r="TDQ17">
        <v>1963</v>
      </c>
      <c r="TDR17" t="s">
        <v>1418</v>
      </c>
      <c r="TDS17" t="s">
        <v>1419</v>
      </c>
      <c r="TDT17">
        <v>96</v>
      </c>
      <c r="TDU17">
        <v>1963</v>
      </c>
      <c r="TDV17" t="s">
        <v>1418</v>
      </c>
      <c r="TDW17" t="s">
        <v>1419</v>
      </c>
      <c r="TDX17">
        <v>96</v>
      </c>
      <c r="TDY17">
        <v>1963</v>
      </c>
      <c r="TDZ17" t="s">
        <v>1418</v>
      </c>
      <c r="TEA17" t="s">
        <v>1419</v>
      </c>
      <c r="TEB17">
        <v>96</v>
      </c>
      <c r="TEC17">
        <v>1963</v>
      </c>
      <c r="TED17" t="s">
        <v>1418</v>
      </c>
      <c r="TEE17" t="s">
        <v>1419</v>
      </c>
      <c r="TEF17">
        <v>96</v>
      </c>
      <c r="TEG17">
        <v>1963</v>
      </c>
      <c r="TEH17" t="s">
        <v>1418</v>
      </c>
      <c r="TEI17" t="s">
        <v>1419</v>
      </c>
      <c r="TEJ17">
        <v>96</v>
      </c>
      <c r="TEK17">
        <v>1963</v>
      </c>
      <c r="TEL17" t="s">
        <v>1418</v>
      </c>
      <c r="TEM17" t="s">
        <v>1419</v>
      </c>
      <c r="TEN17">
        <v>96</v>
      </c>
      <c r="TEO17">
        <v>1963</v>
      </c>
      <c r="TEP17" t="s">
        <v>1418</v>
      </c>
      <c r="TEQ17" t="s">
        <v>1419</v>
      </c>
      <c r="TER17">
        <v>96</v>
      </c>
      <c r="TES17">
        <v>1963</v>
      </c>
      <c r="TET17" t="s">
        <v>1418</v>
      </c>
      <c r="TEU17" t="s">
        <v>1419</v>
      </c>
      <c r="TEV17">
        <v>96</v>
      </c>
      <c r="TEW17">
        <v>1963</v>
      </c>
      <c r="TEX17" t="s">
        <v>1418</v>
      </c>
      <c r="TEY17" t="s">
        <v>1419</v>
      </c>
      <c r="TEZ17">
        <v>96</v>
      </c>
      <c r="TFA17">
        <v>1963</v>
      </c>
      <c r="TFB17" t="s">
        <v>1418</v>
      </c>
      <c r="TFC17" t="s">
        <v>1419</v>
      </c>
      <c r="TFD17">
        <v>96</v>
      </c>
      <c r="TFE17">
        <v>1963</v>
      </c>
      <c r="TFF17" t="s">
        <v>1418</v>
      </c>
      <c r="TFG17" t="s">
        <v>1419</v>
      </c>
      <c r="TFH17">
        <v>96</v>
      </c>
      <c r="TFI17">
        <v>1963</v>
      </c>
      <c r="TFJ17" t="s">
        <v>1418</v>
      </c>
      <c r="TFK17" t="s">
        <v>1419</v>
      </c>
      <c r="TFL17">
        <v>96</v>
      </c>
      <c r="TFM17">
        <v>1963</v>
      </c>
      <c r="TFN17" t="s">
        <v>1418</v>
      </c>
      <c r="TFO17" t="s">
        <v>1419</v>
      </c>
      <c r="TFP17">
        <v>96</v>
      </c>
      <c r="TFQ17">
        <v>1963</v>
      </c>
      <c r="TFR17" t="s">
        <v>1418</v>
      </c>
      <c r="TFS17" t="s">
        <v>1419</v>
      </c>
      <c r="TFT17">
        <v>96</v>
      </c>
      <c r="TFU17">
        <v>1963</v>
      </c>
      <c r="TFV17" t="s">
        <v>1418</v>
      </c>
      <c r="TFW17" t="s">
        <v>1419</v>
      </c>
      <c r="TFX17">
        <v>96</v>
      </c>
      <c r="TFY17">
        <v>1963</v>
      </c>
      <c r="TFZ17" t="s">
        <v>1418</v>
      </c>
      <c r="TGA17" t="s">
        <v>1419</v>
      </c>
      <c r="TGB17">
        <v>96</v>
      </c>
      <c r="TGC17">
        <v>1963</v>
      </c>
      <c r="TGD17" t="s">
        <v>1418</v>
      </c>
      <c r="TGE17" t="s">
        <v>1419</v>
      </c>
      <c r="TGF17">
        <v>96</v>
      </c>
      <c r="TGG17">
        <v>1963</v>
      </c>
      <c r="TGH17" t="s">
        <v>1418</v>
      </c>
      <c r="TGI17" t="s">
        <v>1419</v>
      </c>
      <c r="TGJ17">
        <v>96</v>
      </c>
      <c r="TGK17">
        <v>1963</v>
      </c>
      <c r="TGL17" t="s">
        <v>1418</v>
      </c>
      <c r="TGM17" t="s">
        <v>1419</v>
      </c>
      <c r="TGN17">
        <v>96</v>
      </c>
      <c r="TGO17">
        <v>1963</v>
      </c>
      <c r="TGP17" t="s">
        <v>1418</v>
      </c>
      <c r="TGQ17" t="s">
        <v>1419</v>
      </c>
      <c r="TGR17">
        <v>96</v>
      </c>
      <c r="TGS17">
        <v>1963</v>
      </c>
      <c r="TGT17" t="s">
        <v>1418</v>
      </c>
      <c r="TGU17" t="s">
        <v>1419</v>
      </c>
      <c r="TGV17">
        <v>96</v>
      </c>
      <c r="TGW17">
        <v>1963</v>
      </c>
      <c r="TGX17" t="s">
        <v>1418</v>
      </c>
      <c r="TGY17" t="s">
        <v>1419</v>
      </c>
      <c r="TGZ17">
        <v>96</v>
      </c>
      <c r="THA17">
        <v>1963</v>
      </c>
      <c r="THB17" t="s">
        <v>1418</v>
      </c>
      <c r="THC17" t="s">
        <v>1419</v>
      </c>
      <c r="THD17">
        <v>96</v>
      </c>
      <c r="THE17">
        <v>1963</v>
      </c>
      <c r="THF17" t="s">
        <v>1418</v>
      </c>
      <c r="THG17" t="s">
        <v>1419</v>
      </c>
      <c r="THH17">
        <v>96</v>
      </c>
      <c r="THI17">
        <v>1963</v>
      </c>
      <c r="THJ17" t="s">
        <v>1418</v>
      </c>
      <c r="THK17" t="s">
        <v>1419</v>
      </c>
      <c r="THL17">
        <v>96</v>
      </c>
      <c r="THM17">
        <v>1963</v>
      </c>
      <c r="THN17" t="s">
        <v>1418</v>
      </c>
      <c r="THO17" t="s">
        <v>1419</v>
      </c>
      <c r="THP17">
        <v>96</v>
      </c>
      <c r="THQ17">
        <v>1963</v>
      </c>
      <c r="THR17" t="s">
        <v>1418</v>
      </c>
      <c r="THS17" t="s">
        <v>1419</v>
      </c>
      <c r="THT17">
        <v>96</v>
      </c>
      <c r="THU17">
        <v>1963</v>
      </c>
      <c r="THV17" t="s">
        <v>1418</v>
      </c>
      <c r="THW17" t="s">
        <v>1419</v>
      </c>
      <c r="THX17">
        <v>96</v>
      </c>
      <c r="THY17">
        <v>1963</v>
      </c>
      <c r="THZ17" t="s">
        <v>1418</v>
      </c>
      <c r="TIA17" t="s">
        <v>1419</v>
      </c>
      <c r="TIB17">
        <v>96</v>
      </c>
      <c r="TIC17">
        <v>1963</v>
      </c>
      <c r="TID17" t="s">
        <v>1418</v>
      </c>
      <c r="TIE17" t="s">
        <v>1419</v>
      </c>
      <c r="TIF17">
        <v>96</v>
      </c>
      <c r="TIG17">
        <v>1963</v>
      </c>
      <c r="TIH17" t="s">
        <v>1418</v>
      </c>
      <c r="TII17" t="s">
        <v>1419</v>
      </c>
      <c r="TIJ17">
        <v>96</v>
      </c>
      <c r="TIK17">
        <v>1963</v>
      </c>
      <c r="TIL17" t="s">
        <v>1418</v>
      </c>
      <c r="TIM17" t="s">
        <v>1419</v>
      </c>
      <c r="TIN17">
        <v>96</v>
      </c>
      <c r="TIO17">
        <v>1963</v>
      </c>
      <c r="TIP17" t="s">
        <v>1418</v>
      </c>
      <c r="TIQ17" t="s">
        <v>1419</v>
      </c>
      <c r="TIR17">
        <v>96</v>
      </c>
      <c r="TIS17">
        <v>1963</v>
      </c>
      <c r="TIT17" t="s">
        <v>1418</v>
      </c>
      <c r="TIU17" t="s">
        <v>1419</v>
      </c>
      <c r="TIV17">
        <v>96</v>
      </c>
      <c r="TIW17">
        <v>1963</v>
      </c>
      <c r="TIX17" t="s">
        <v>1418</v>
      </c>
      <c r="TIY17" t="s">
        <v>1419</v>
      </c>
      <c r="TIZ17">
        <v>96</v>
      </c>
      <c r="TJA17">
        <v>1963</v>
      </c>
      <c r="TJB17" t="s">
        <v>1418</v>
      </c>
      <c r="TJC17" t="s">
        <v>1419</v>
      </c>
      <c r="TJD17">
        <v>96</v>
      </c>
      <c r="TJE17">
        <v>1963</v>
      </c>
      <c r="TJF17" t="s">
        <v>1418</v>
      </c>
      <c r="TJG17" t="s">
        <v>1419</v>
      </c>
      <c r="TJH17">
        <v>96</v>
      </c>
      <c r="TJI17">
        <v>1963</v>
      </c>
      <c r="TJJ17" t="s">
        <v>1418</v>
      </c>
      <c r="TJK17" t="s">
        <v>1419</v>
      </c>
      <c r="TJL17">
        <v>96</v>
      </c>
      <c r="TJM17">
        <v>1963</v>
      </c>
      <c r="TJN17" t="s">
        <v>1418</v>
      </c>
      <c r="TJO17" t="s">
        <v>1419</v>
      </c>
      <c r="TJP17">
        <v>96</v>
      </c>
      <c r="TJQ17">
        <v>1963</v>
      </c>
      <c r="TJR17" t="s">
        <v>1418</v>
      </c>
      <c r="TJS17" t="s">
        <v>1419</v>
      </c>
      <c r="TJT17">
        <v>96</v>
      </c>
      <c r="TJU17">
        <v>1963</v>
      </c>
      <c r="TJV17" t="s">
        <v>1418</v>
      </c>
      <c r="TJW17" t="s">
        <v>1419</v>
      </c>
      <c r="TJX17">
        <v>96</v>
      </c>
      <c r="TJY17">
        <v>1963</v>
      </c>
      <c r="TJZ17" t="s">
        <v>1418</v>
      </c>
      <c r="TKA17" t="s">
        <v>1419</v>
      </c>
      <c r="TKB17">
        <v>96</v>
      </c>
      <c r="TKC17">
        <v>1963</v>
      </c>
      <c r="TKD17" t="s">
        <v>1418</v>
      </c>
      <c r="TKE17" t="s">
        <v>1419</v>
      </c>
      <c r="TKF17">
        <v>96</v>
      </c>
      <c r="TKG17">
        <v>1963</v>
      </c>
      <c r="TKH17" t="s">
        <v>1418</v>
      </c>
      <c r="TKI17" t="s">
        <v>1419</v>
      </c>
      <c r="TKJ17">
        <v>96</v>
      </c>
      <c r="TKK17">
        <v>1963</v>
      </c>
      <c r="TKL17" t="s">
        <v>1418</v>
      </c>
      <c r="TKM17" t="s">
        <v>1419</v>
      </c>
      <c r="TKN17">
        <v>96</v>
      </c>
      <c r="TKO17">
        <v>1963</v>
      </c>
      <c r="TKP17" t="s">
        <v>1418</v>
      </c>
      <c r="TKQ17" t="s">
        <v>1419</v>
      </c>
      <c r="TKR17">
        <v>96</v>
      </c>
      <c r="TKS17">
        <v>1963</v>
      </c>
      <c r="TKT17" t="s">
        <v>1418</v>
      </c>
      <c r="TKU17" t="s">
        <v>1419</v>
      </c>
      <c r="TKV17">
        <v>96</v>
      </c>
      <c r="TKW17">
        <v>1963</v>
      </c>
      <c r="TKX17" t="s">
        <v>1418</v>
      </c>
      <c r="TKY17" t="s">
        <v>1419</v>
      </c>
      <c r="TKZ17">
        <v>96</v>
      </c>
      <c r="TLA17">
        <v>1963</v>
      </c>
      <c r="TLB17" t="s">
        <v>1418</v>
      </c>
      <c r="TLC17" t="s">
        <v>1419</v>
      </c>
      <c r="TLD17">
        <v>96</v>
      </c>
      <c r="TLE17">
        <v>1963</v>
      </c>
      <c r="TLF17" t="s">
        <v>1418</v>
      </c>
      <c r="TLG17" t="s">
        <v>1419</v>
      </c>
      <c r="TLH17">
        <v>96</v>
      </c>
      <c r="TLI17">
        <v>1963</v>
      </c>
      <c r="TLJ17" t="s">
        <v>1418</v>
      </c>
      <c r="TLK17" t="s">
        <v>1419</v>
      </c>
      <c r="TLL17">
        <v>96</v>
      </c>
      <c r="TLM17">
        <v>1963</v>
      </c>
      <c r="TLN17" t="s">
        <v>1418</v>
      </c>
      <c r="TLO17" t="s">
        <v>1419</v>
      </c>
      <c r="TLP17">
        <v>96</v>
      </c>
      <c r="TLQ17">
        <v>1963</v>
      </c>
      <c r="TLR17" t="s">
        <v>1418</v>
      </c>
      <c r="TLS17" t="s">
        <v>1419</v>
      </c>
      <c r="TLT17">
        <v>96</v>
      </c>
      <c r="TLU17">
        <v>1963</v>
      </c>
      <c r="TLV17" t="s">
        <v>1418</v>
      </c>
      <c r="TLW17" t="s">
        <v>1419</v>
      </c>
      <c r="TLX17">
        <v>96</v>
      </c>
      <c r="TLY17">
        <v>1963</v>
      </c>
      <c r="TLZ17" t="s">
        <v>1418</v>
      </c>
      <c r="TMA17" t="s">
        <v>1419</v>
      </c>
      <c r="TMB17">
        <v>96</v>
      </c>
      <c r="TMC17">
        <v>1963</v>
      </c>
      <c r="TMD17" t="s">
        <v>1418</v>
      </c>
      <c r="TME17" t="s">
        <v>1419</v>
      </c>
      <c r="TMF17">
        <v>96</v>
      </c>
      <c r="TMG17">
        <v>1963</v>
      </c>
      <c r="TMH17" t="s">
        <v>1418</v>
      </c>
      <c r="TMI17" t="s">
        <v>1419</v>
      </c>
      <c r="TMJ17">
        <v>96</v>
      </c>
      <c r="TMK17">
        <v>1963</v>
      </c>
      <c r="TML17" t="s">
        <v>1418</v>
      </c>
      <c r="TMM17" t="s">
        <v>1419</v>
      </c>
      <c r="TMN17">
        <v>96</v>
      </c>
      <c r="TMO17">
        <v>1963</v>
      </c>
      <c r="TMP17" t="s">
        <v>1418</v>
      </c>
      <c r="TMQ17" t="s">
        <v>1419</v>
      </c>
      <c r="TMR17">
        <v>96</v>
      </c>
      <c r="TMS17">
        <v>1963</v>
      </c>
      <c r="TMT17" t="s">
        <v>1418</v>
      </c>
      <c r="TMU17" t="s">
        <v>1419</v>
      </c>
      <c r="TMV17">
        <v>96</v>
      </c>
      <c r="TMW17">
        <v>1963</v>
      </c>
      <c r="TMX17" t="s">
        <v>1418</v>
      </c>
      <c r="TMY17" t="s">
        <v>1419</v>
      </c>
      <c r="TMZ17">
        <v>96</v>
      </c>
      <c r="TNA17">
        <v>1963</v>
      </c>
      <c r="TNB17" t="s">
        <v>1418</v>
      </c>
      <c r="TNC17" t="s">
        <v>1419</v>
      </c>
      <c r="TND17">
        <v>96</v>
      </c>
      <c r="TNE17">
        <v>1963</v>
      </c>
      <c r="TNF17" t="s">
        <v>1418</v>
      </c>
      <c r="TNG17" t="s">
        <v>1419</v>
      </c>
      <c r="TNH17">
        <v>96</v>
      </c>
      <c r="TNI17">
        <v>1963</v>
      </c>
      <c r="TNJ17" t="s">
        <v>1418</v>
      </c>
      <c r="TNK17" t="s">
        <v>1419</v>
      </c>
      <c r="TNL17">
        <v>96</v>
      </c>
      <c r="TNM17">
        <v>1963</v>
      </c>
      <c r="TNN17" t="s">
        <v>1418</v>
      </c>
      <c r="TNO17" t="s">
        <v>1419</v>
      </c>
      <c r="TNP17">
        <v>96</v>
      </c>
      <c r="TNQ17">
        <v>1963</v>
      </c>
      <c r="TNR17" t="s">
        <v>1418</v>
      </c>
      <c r="TNS17" t="s">
        <v>1419</v>
      </c>
      <c r="TNT17">
        <v>96</v>
      </c>
      <c r="TNU17">
        <v>1963</v>
      </c>
      <c r="TNV17" t="s">
        <v>1418</v>
      </c>
      <c r="TNW17" t="s">
        <v>1419</v>
      </c>
      <c r="TNX17">
        <v>96</v>
      </c>
      <c r="TNY17">
        <v>1963</v>
      </c>
      <c r="TNZ17" t="s">
        <v>1418</v>
      </c>
      <c r="TOA17" t="s">
        <v>1419</v>
      </c>
      <c r="TOB17">
        <v>96</v>
      </c>
      <c r="TOC17">
        <v>1963</v>
      </c>
      <c r="TOD17" t="s">
        <v>1418</v>
      </c>
      <c r="TOE17" t="s">
        <v>1419</v>
      </c>
      <c r="TOF17">
        <v>96</v>
      </c>
      <c r="TOG17">
        <v>1963</v>
      </c>
      <c r="TOH17" t="s">
        <v>1418</v>
      </c>
      <c r="TOI17" t="s">
        <v>1419</v>
      </c>
      <c r="TOJ17">
        <v>96</v>
      </c>
      <c r="TOK17">
        <v>1963</v>
      </c>
      <c r="TOL17" t="s">
        <v>1418</v>
      </c>
      <c r="TOM17" t="s">
        <v>1419</v>
      </c>
      <c r="TON17">
        <v>96</v>
      </c>
      <c r="TOO17">
        <v>1963</v>
      </c>
      <c r="TOP17" t="s">
        <v>1418</v>
      </c>
      <c r="TOQ17" t="s">
        <v>1419</v>
      </c>
      <c r="TOR17">
        <v>96</v>
      </c>
      <c r="TOS17">
        <v>1963</v>
      </c>
      <c r="TOT17" t="s">
        <v>1418</v>
      </c>
      <c r="TOU17" t="s">
        <v>1419</v>
      </c>
      <c r="TOV17">
        <v>96</v>
      </c>
      <c r="TOW17">
        <v>1963</v>
      </c>
      <c r="TOX17" t="s">
        <v>1418</v>
      </c>
      <c r="TOY17" t="s">
        <v>1419</v>
      </c>
      <c r="TOZ17">
        <v>96</v>
      </c>
      <c r="TPA17">
        <v>1963</v>
      </c>
      <c r="TPB17" t="s">
        <v>1418</v>
      </c>
      <c r="TPC17" t="s">
        <v>1419</v>
      </c>
      <c r="TPD17">
        <v>96</v>
      </c>
      <c r="TPE17">
        <v>1963</v>
      </c>
      <c r="TPF17" t="s">
        <v>1418</v>
      </c>
      <c r="TPG17" t="s">
        <v>1419</v>
      </c>
      <c r="TPH17">
        <v>96</v>
      </c>
      <c r="TPI17">
        <v>1963</v>
      </c>
      <c r="TPJ17" t="s">
        <v>1418</v>
      </c>
      <c r="TPK17" t="s">
        <v>1419</v>
      </c>
      <c r="TPL17">
        <v>96</v>
      </c>
      <c r="TPM17">
        <v>1963</v>
      </c>
      <c r="TPN17" t="s">
        <v>1418</v>
      </c>
      <c r="TPO17" t="s">
        <v>1419</v>
      </c>
      <c r="TPP17">
        <v>96</v>
      </c>
      <c r="TPQ17">
        <v>1963</v>
      </c>
      <c r="TPR17" t="s">
        <v>1418</v>
      </c>
      <c r="TPS17" t="s">
        <v>1419</v>
      </c>
      <c r="TPT17">
        <v>96</v>
      </c>
      <c r="TPU17">
        <v>1963</v>
      </c>
      <c r="TPV17" t="s">
        <v>1418</v>
      </c>
      <c r="TPW17" t="s">
        <v>1419</v>
      </c>
      <c r="TPX17">
        <v>96</v>
      </c>
      <c r="TPY17">
        <v>1963</v>
      </c>
      <c r="TPZ17" t="s">
        <v>1418</v>
      </c>
      <c r="TQA17" t="s">
        <v>1419</v>
      </c>
      <c r="TQB17">
        <v>96</v>
      </c>
      <c r="TQC17">
        <v>1963</v>
      </c>
      <c r="TQD17" t="s">
        <v>1418</v>
      </c>
      <c r="TQE17" t="s">
        <v>1419</v>
      </c>
      <c r="TQF17">
        <v>96</v>
      </c>
      <c r="TQG17">
        <v>1963</v>
      </c>
      <c r="TQH17" t="s">
        <v>1418</v>
      </c>
      <c r="TQI17" t="s">
        <v>1419</v>
      </c>
      <c r="TQJ17">
        <v>96</v>
      </c>
      <c r="TQK17">
        <v>1963</v>
      </c>
      <c r="TQL17" t="s">
        <v>1418</v>
      </c>
      <c r="TQM17" t="s">
        <v>1419</v>
      </c>
      <c r="TQN17">
        <v>96</v>
      </c>
      <c r="TQO17">
        <v>1963</v>
      </c>
      <c r="TQP17" t="s">
        <v>1418</v>
      </c>
      <c r="TQQ17" t="s">
        <v>1419</v>
      </c>
      <c r="TQR17">
        <v>96</v>
      </c>
      <c r="TQS17">
        <v>1963</v>
      </c>
      <c r="TQT17" t="s">
        <v>1418</v>
      </c>
      <c r="TQU17" t="s">
        <v>1419</v>
      </c>
      <c r="TQV17">
        <v>96</v>
      </c>
      <c r="TQW17">
        <v>1963</v>
      </c>
      <c r="TQX17" t="s">
        <v>1418</v>
      </c>
      <c r="TQY17" t="s">
        <v>1419</v>
      </c>
      <c r="TQZ17">
        <v>96</v>
      </c>
      <c r="TRA17">
        <v>1963</v>
      </c>
      <c r="TRB17" t="s">
        <v>1418</v>
      </c>
      <c r="TRC17" t="s">
        <v>1419</v>
      </c>
      <c r="TRD17">
        <v>96</v>
      </c>
      <c r="TRE17">
        <v>1963</v>
      </c>
      <c r="TRF17" t="s">
        <v>1418</v>
      </c>
      <c r="TRG17" t="s">
        <v>1419</v>
      </c>
      <c r="TRH17">
        <v>96</v>
      </c>
      <c r="TRI17">
        <v>1963</v>
      </c>
      <c r="TRJ17" t="s">
        <v>1418</v>
      </c>
      <c r="TRK17" t="s">
        <v>1419</v>
      </c>
      <c r="TRL17">
        <v>96</v>
      </c>
      <c r="TRM17">
        <v>1963</v>
      </c>
      <c r="TRN17" t="s">
        <v>1418</v>
      </c>
      <c r="TRO17" t="s">
        <v>1419</v>
      </c>
      <c r="TRP17">
        <v>96</v>
      </c>
      <c r="TRQ17">
        <v>1963</v>
      </c>
      <c r="TRR17" t="s">
        <v>1418</v>
      </c>
      <c r="TRS17" t="s">
        <v>1419</v>
      </c>
      <c r="TRT17">
        <v>96</v>
      </c>
      <c r="TRU17">
        <v>1963</v>
      </c>
      <c r="TRV17" t="s">
        <v>1418</v>
      </c>
      <c r="TRW17" t="s">
        <v>1419</v>
      </c>
      <c r="TRX17">
        <v>96</v>
      </c>
      <c r="TRY17">
        <v>1963</v>
      </c>
      <c r="TRZ17" t="s">
        <v>1418</v>
      </c>
      <c r="TSA17" t="s">
        <v>1419</v>
      </c>
      <c r="TSB17">
        <v>96</v>
      </c>
      <c r="TSC17">
        <v>1963</v>
      </c>
      <c r="TSD17" t="s">
        <v>1418</v>
      </c>
      <c r="TSE17" t="s">
        <v>1419</v>
      </c>
      <c r="TSF17">
        <v>96</v>
      </c>
      <c r="TSG17">
        <v>1963</v>
      </c>
      <c r="TSH17" t="s">
        <v>1418</v>
      </c>
      <c r="TSI17" t="s">
        <v>1419</v>
      </c>
      <c r="TSJ17">
        <v>96</v>
      </c>
      <c r="TSK17">
        <v>1963</v>
      </c>
      <c r="TSL17" t="s">
        <v>1418</v>
      </c>
      <c r="TSM17" t="s">
        <v>1419</v>
      </c>
      <c r="TSN17">
        <v>96</v>
      </c>
      <c r="TSO17">
        <v>1963</v>
      </c>
      <c r="TSP17" t="s">
        <v>1418</v>
      </c>
      <c r="TSQ17" t="s">
        <v>1419</v>
      </c>
      <c r="TSR17">
        <v>96</v>
      </c>
      <c r="TSS17">
        <v>1963</v>
      </c>
      <c r="TST17" t="s">
        <v>1418</v>
      </c>
      <c r="TSU17" t="s">
        <v>1419</v>
      </c>
      <c r="TSV17">
        <v>96</v>
      </c>
      <c r="TSW17">
        <v>1963</v>
      </c>
      <c r="TSX17" t="s">
        <v>1418</v>
      </c>
      <c r="TSY17" t="s">
        <v>1419</v>
      </c>
      <c r="TSZ17">
        <v>96</v>
      </c>
      <c r="TTA17">
        <v>1963</v>
      </c>
      <c r="TTB17" t="s">
        <v>1418</v>
      </c>
      <c r="TTC17" t="s">
        <v>1419</v>
      </c>
      <c r="TTD17">
        <v>96</v>
      </c>
      <c r="TTE17">
        <v>1963</v>
      </c>
      <c r="TTF17" t="s">
        <v>1418</v>
      </c>
      <c r="TTG17" t="s">
        <v>1419</v>
      </c>
      <c r="TTH17">
        <v>96</v>
      </c>
      <c r="TTI17">
        <v>1963</v>
      </c>
      <c r="TTJ17" t="s">
        <v>1418</v>
      </c>
      <c r="TTK17" t="s">
        <v>1419</v>
      </c>
      <c r="TTL17">
        <v>96</v>
      </c>
      <c r="TTM17">
        <v>1963</v>
      </c>
      <c r="TTN17" t="s">
        <v>1418</v>
      </c>
      <c r="TTO17" t="s">
        <v>1419</v>
      </c>
      <c r="TTP17">
        <v>96</v>
      </c>
      <c r="TTQ17">
        <v>1963</v>
      </c>
      <c r="TTR17" t="s">
        <v>1418</v>
      </c>
      <c r="TTS17" t="s">
        <v>1419</v>
      </c>
      <c r="TTT17">
        <v>96</v>
      </c>
      <c r="TTU17">
        <v>1963</v>
      </c>
      <c r="TTV17" t="s">
        <v>1418</v>
      </c>
      <c r="TTW17" t="s">
        <v>1419</v>
      </c>
      <c r="TTX17">
        <v>96</v>
      </c>
      <c r="TTY17">
        <v>1963</v>
      </c>
      <c r="TTZ17" t="s">
        <v>1418</v>
      </c>
      <c r="TUA17" t="s">
        <v>1419</v>
      </c>
      <c r="TUB17">
        <v>96</v>
      </c>
      <c r="TUC17">
        <v>1963</v>
      </c>
      <c r="TUD17" t="s">
        <v>1418</v>
      </c>
      <c r="TUE17" t="s">
        <v>1419</v>
      </c>
      <c r="TUF17">
        <v>96</v>
      </c>
      <c r="TUG17">
        <v>1963</v>
      </c>
      <c r="TUH17" t="s">
        <v>1418</v>
      </c>
      <c r="TUI17" t="s">
        <v>1419</v>
      </c>
      <c r="TUJ17">
        <v>96</v>
      </c>
      <c r="TUK17">
        <v>1963</v>
      </c>
      <c r="TUL17" t="s">
        <v>1418</v>
      </c>
      <c r="TUM17" t="s">
        <v>1419</v>
      </c>
      <c r="TUN17">
        <v>96</v>
      </c>
      <c r="TUO17">
        <v>1963</v>
      </c>
      <c r="TUP17" t="s">
        <v>1418</v>
      </c>
      <c r="TUQ17" t="s">
        <v>1419</v>
      </c>
      <c r="TUR17">
        <v>96</v>
      </c>
      <c r="TUS17">
        <v>1963</v>
      </c>
      <c r="TUT17" t="s">
        <v>1418</v>
      </c>
      <c r="TUU17" t="s">
        <v>1419</v>
      </c>
      <c r="TUV17">
        <v>96</v>
      </c>
      <c r="TUW17">
        <v>1963</v>
      </c>
      <c r="TUX17" t="s">
        <v>1418</v>
      </c>
      <c r="TUY17" t="s">
        <v>1419</v>
      </c>
      <c r="TUZ17">
        <v>96</v>
      </c>
      <c r="TVA17">
        <v>1963</v>
      </c>
      <c r="TVB17" t="s">
        <v>1418</v>
      </c>
      <c r="TVC17" t="s">
        <v>1419</v>
      </c>
      <c r="TVD17">
        <v>96</v>
      </c>
      <c r="TVE17">
        <v>1963</v>
      </c>
      <c r="TVF17" t="s">
        <v>1418</v>
      </c>
      <c r="TVG17" t="s">
        <v>1419</v>
      </c>
      <c r="TVH17">
        <v>96</v>
      </c>
      <c r="TVI17">
        <v>1963</v>
      </c>
      <c r="TVJ17" t="s">
        <v>1418</v>
      </c>
      <c r="TVK17" t="s">
        <v>1419</v>
      </c>
      <c r="TVL17">
        <v>96</v>
      </c>
      <c r="TVM17">
        <v>1963</v>
      </c>
      <c r="TVN17" t="s">
        <v>1418</v>
      </c>
      <c r="TVO17" t="s">
        <v>1419</v>
      </c>
      <c r="TVP17">
        <v>96</v>
      </c>
      <c r="TVQ17">
        <v>1963</v>
      </c>
      <c r="TVR17" t="s">
        <v>1418</v>
      </c>
      <c r="TVS17" t="s">
        <v>1419</v>
      </c>
      <c r="TVT17">
        <v>96</v>
      </c>
      <c r="TVU17">
        <v>1963</v>
      </c>
      <c r="TVV17" t="s">
        <v>1418</v>
      </c>
      <c r="TVW17" t="s">
        <v>1419</v>
      </c>
      <c r="TVX17">
        <v>96</v>
      </c>
      <c r="TVY17">
        <v>1963</v>
      </c>
      <c r="TVZ17" t="s">
        <v>1418</v>
      </c>
      <c r="TWA17" t="s">
        <v>1419</v>
      </c>
      <c r="TWB17">
        <v>96</v>
      </c>
      <c r="TWC17">
        <v>1963</v>
      </c>
      <c r="TWD17" t="s">
        <v>1418</v>
      </c>
      <c r="TWE17" t="s">
        <v>1419</v>
      </c>
      <c r="TWF17">
        <v>96</v>
      </c>
      <c r="TWG17">
        <v>1963</v>
      </c>
      <c r="TWH17" t="s">
        <v>1418</v>
      </c>
      <c r="TWI17" t="s">
        <v>1419</v>
      </c>
      <c r="TWJ17">
        <v>96</v>
      </c>
      <c r="TWK17">
        <v>1963</v>
      </c>
      <c r="TWL17" t="s">
        <v>1418</v>
      </c>
      <c r="TWM17" t="s">
        <v>1419</v>
      </c>
      <c r="TWN17">
        <v>96</v>
      </c>
      <c r="TWO17">
        <v>1963</v>
      </c>
      <c r="TWP17" t="s">
        <v>1418</v>
      </c>
      <c r="TWQ17" t="s">
        <v>1419</v>
      </c>
      <c r="TWR17">
        <v>96</v>
      </c>
      <c r="TWS17">
        <v>1963</v>
      </c>
      <c r="TWT17" t="s">
        <v>1418</v>
      </c>
      <c r="TWU17" t="s">
        <v>1419</v>
      </c>
      <c r="TWV17">
        <v>96</v>
      </c>
      <c r="TWW17">
        <v>1963</v>
      </c>
      <c r="TWX17" t="s">
        <v>1418</v>
      </c>
      <c r="TWY17" t="s">
        <v>1419</v>
      </c>
      <c r="TWZ17">
        <v>96</v>
      </c>
      <c r="TXA17">
        <v>1963</v>
      </c>
      <c r="TXB17" t="s">
        <v>1418</v>
      </c>
      <c r="TXC17" t="s">
        <v>1419</v>
      </c>
      <c r="TXD17">
        <v>96</v>
      </c>
      <c r="TXE17">
        <v>1963</v>
      </c>
      <c r="TXF17" t="s">
        <v>1418</v>
      </c>
      <c r="TXG17" t="s">
        <v>1419</v>
      </c>
      <c r="TXH17">
        <v>96</v>
      </c>
      <c r="TXI17">
        <v>1963</v>
      </c>
      <c r="TXJ17" t="s">
        <v>1418</v>
      </c>
      <c r="TXK17" t="s">
        <v>1419</v>
      </c>
      <c r="TXL17">
        <v>96</v>
      </c>
      <c r="TXM17">
        <v>1963</v>
      </c>
      <c r="TXN17" t="s">
        <v>1418</v>
      </c>
      <c r="TXO17" t="s">
        <v>1419</v>
      </c>
      <c r="TXP17">
        <v>96</v>
      </c>
      <c r="TXQ17">
        <v>1963</v>
      </c>
      <c r="TXR17" t="s">
        <v>1418</v>
      </c>
      <c r="TXS17" t="s">
        <v>1419</v>
      </c>
      <c r="TXT17">
        <v>96</v>
      </c>
      <c r="TXU17">
        <v>1963</v>
      </c>
      <c r="TXV17" t="s">
        <v>1418</v>
      </c>
      <c r="TXW17" t="s">
        <v>1419</v>
      </c>
      <c r="TXX17">
        <v>96</v>
      </c>
      <c r="TXY17">
        <v>1963</v>
      </c>
      <c r="TXZ17" t="s">
        <v>1418</v>
      </c>
      <c r="TYA17" t="s">
        <v>1419</v>
      </c>
      <c r="TYB17">
        <v>96</v>
      </c>
      <c r="TYC17">
        <v>1963</v>
      </c>
      <c r="TYD17" t="s">
        <v>1418</v>
      </c>
      <c r="TYE17" t="s">
        <v>1419</v>
      </c>
      <c r="TYF17">
        <v>96</v>
      </c>
      <c r="TYG17">
        <v>1963</v>
      </c>
      <c r="TYH17" t="s">
        <v>1418</v>
      </c>
      <c r="TYI17" t="s">
        <v>1419</v>
      </c>
      <c r="TYJ17">
        <v>96</v>
      </c>
      <c r="TYK17">
        <v>1963</v>
      </c>
      <c r="TYL17" t="s">
        <v>1418</v>
      </c>
      <c r="TYM17" t="s">
        <v>1419</v>
      </c>
      <c r="TYN17">
        <v>96</v>
      </c>
      <c r="TYO17">
        <v>1963</v>
      </c>
      <c r="TYP17" t="s">
        <v>1418</v>
      </c>
      <c r="TYQ17" t="s">
        <v>1419</v>
      </c>
      <c r="TYR17">
        <v>96</v>
      </c>
      <c r="TYS17">
        <v>1963</v>
      </c>
      <c r="TYT17" t="s">
        <v>1418</v>
      </c>
      <c r="TYU17" t="s">
        <v>1419</v>
      </c>
      <c r="TYV17">
        <v>96</v>
      </c>
      <c r="TYW17">
        <v>1963</v>
      </c>
      <c r="TYX17" t="s">
        <v>1418</v>
      </c>
      <c r="TYY17" t="s">
        <v>1419</v>
      </c>
      <c r="TYZ17">
        <v>96</v>
      </c>
      <c r="TZA17">
        <v>1963</v>
      </c>
      <c r="TZB17" t="s">
        <v>1418</v>
      </c>
      <c r="TZC17" t="s">
        <v>1419</v>
      </c>
      <c r="TZD17">
        <v>96</v>
      </c>
      <c r="TZE17">
        <v>1963</v>
      </c>
      <c r="TZF17" t="s">
        <v>1418</v>
      </c>
      <c r="TZG17" t="s">
        <v>1419</v>
      </c>
      <c r="TZH17">
        <v>96</v>
      </c>
      <c r="TZI17">
        <v>1963</v>
      </c>
      <c r="TZJ17" t="s">
        <v>1418</v>
      </c>
      <c r="TZK17" t="s">
        <v>1419</v>
      </c>
      <c r="TZL17">
        <v>96</v>
      </c>
      <c r="TZM17">
        <v>1963</v>
      </c>
      <c r="TZN17" t="s">
        <v>1418</v>
      </c>
      <c r="TZO17" t="s">
        <v>1419</v>
      </c>
      <c r="TZP17">
        <v>96</v>
      </c>
      <c r="TZQ17">
        <v>1963</v>
      </c>
      <c r="TZR17" t="s">
        <v>1418</v>
      </c>
      <c r="TZS17" t="s">
        <v>1419</v>
      </c>
      <c r="TZT17">
        <v>96</v>
      </c>
      <c r="TZU17">
        <v>1963</v>
      </c>
      <c r="TZV17" t="s">
        <v>1418</v>
      </c>
      <c r="TZW17" t="s">
        <v>1419</v>
      </c>
      <c r="TZX17">
        <v>96</v>
      </c>
      <c r="TZY17">
        <v>1963</v>
      </c>
      <c r="TZZ17" t="s">
        <v>1418</v>
      </c>
      <c r="UAA17" t="s">
        <v>1419</v>
      </c>
      <c r="UAB17">
        <v>96</v>
      </c>
      <c r="UAC17">
        <v>1963</v>
      </c>
      <c r="UAD17" t="s">
        <v>1418</v>
      </c>
      <c r="UAE17" t="s">
        <v>1419</v>
      </c>
      <c r="UAF17">
        <v>96</v>
      </c>
      <c r="UAG17">
        <v>1963</v>
      </c>
      <c r="UAH17" t="s">
        <v>1418</v>
      </c>
      <c r="UAI17" t="s">
        <v>1419</v>
      </c>
      <c r="UAJ17">
        <v>96</v>
      </c>
      <c r="UAK17">
        <v>1963</v>
      </c>
      <c r="UAL17" t="s">
        <v>1418</v>
      </c>
      <c r="UAM17" t="s">
        <v>1419</v>
      </c>
      <c r="UAN17">
        <v>96</v>
      </c>
      <c r="UAO17">
        <v>1963</v>
      </c>
      <c r="UAP17" t="s">
        <v>1418</v>
      </c>
      <c r="UAQ17" t="s">
        <v>1419</v>
      </c>
      <c r="UAR17">
        <v>96</v>
      </c>
      <c r="UAS17">
        <v>1963</v>
      </c>
      <c r="UAT17" t="s">
        <v>1418</v>
      </c>
      <c r="UAU17" t="s">
        <v>1419</v>
      </c>
      <c r="UAV17">
        <v>96</v>
      </c>
      <c r="UAW17">
        <v>1963</v>
      </c>
      <c r="UAX17" t="s">
        <v>1418</v>
      </c>
      <c r="UAY17" t="s">
        <v>1419</v>
      </c>
      <c r="UAZ17">
        <v>96</v>
      </c>
      <c r="UBA17">
        <v>1963</v>
      </c>
      <c r="UBB17" t="s">
        <v>1418</v>
      </c>
      <c r="UBC17" t="s">
        <v>1419</v>
      </c>
      <c r="UBD17">
        <v>96</v>
      </c>
      <c r="UBE17">
        <v>1963</v>
      </c>
      <c r="UBF17" t="s">
        <v>1418</v>
      </c>
      <c r="UBG17" t="s">
        <v>1419</v>
      </c>
      <c r="UBH17">
        <v>96</v>
      </c>
      <c r="UBI17">
        <v>1963</v>
      </c>
      <c r="UBJ17" t="s">
        <v>1418</v>
      </c>
      <c r="UBK17" t="s">
        <v>1419</v>
      </c>
      <c r="UBL17">
        <v>96</v>
      </c>
      <c r="UBM17">
        <v>1963</v>
      </c>
      <c r="UBN17" t="s">
        <v>1418</v>
      </c>
      <c r="UBO17" t="s">
        <v>1419</v>
      </c>
      <c r="UBP17">
        <v>96</v>
      </c>
      <c r="UBQ17">
        <v>1963</v>
      </c>
      <c r="UBR17" t="s">
        <v>1418</v>
      </c>
      <c r="UBS17" t="s">
        <v>1419</v>
      </c>
      <c r="UBT17">
        <v>96</v>
      </c>
      <c r="UBU17">
        <v>1963</v>
      </c>
      <c r="UBV17" t="s">
        <v>1418</v>
      </c>
      <c r="UBW17" t="s">
        <v>1419</v>
      </c>
      <c r="UBX17">
        <v>96</v>
      </c>
      <c r="UBY17">
        <v>1963</v>
      </c>
      <c r="UBZ17" t="s">
        <v>1418</v>
      </c>
      <c r="UCA17" t="s">
        <v>1419</v>
      </c>
      <c r="UCB17">
        <v>96</v>
      </c>
      <c r="UCC17">
        <v>1963</v>
      </c>
      <c r="UCD17" t="s">
        <v>1418</v>
      </c>
      <c r="UCE17" t="s">
        <v>1419</v>
      </c>
      <c r="UCF17">
        <v>96</v>
      </c>
      <c r="UCG17">
        <v>1963</v>
      </c>
      <c r="UCH17" t="s">
        <v>1418</v>
      </c>
      <c r="UCI17" t="s">
        <v>1419</v>
      </c>
      <c r="UCJ17">
        <v>96</v>
      </c>
      <c r="UCK17">
        <v>1963</v>
      </c>
      <c r="UCL17" t="s">
        <v>1418</v>
      </c>
      <c r="UCM17" t="s">
        <v>1419</v>
      </c>
      <c r="UCN17">
        <v>96</v>
      </c>
      <c r="UCO17">
        <v>1963</v>
      </c>
      <c r="UCP17" t="s">
        <v>1418</v>
      </c>
      <c r="UCQ17" t="s">
        <v>1419</v>
      </c>
      <c r="UCR17">
        <v>96</v>
      </c>
      <c r="UCS17">
        <v>1963</v>
      </c>
      <c r="UCT17" t="s">
        <v>1418</v>
      </c>
      <c r="UCU17" t="s">
        <v>1419</v>
      </c>
      <c r="UCV17">
        <v>96</v>
      </c>
      <c r="UCW17">
        <v>1963</v>
      </c>
      <c r="UCX17" t="s">
        <v>1418</v>
      </c>
      <c r="UCY17" t="s">
        <v>1419</v>
      </c>
      <c r="UCZ17">
        <v>96</v>
      </c>
      <c r="UDA17">
        <v>1963</v>
      </c>
      <c r="UDB17" t="s">
        <v>1418</v>
      </c>
      <c r="UDC17" t="s">
        <v>1419</v>
      </c>
      <c r="UDD17">
        <v>96</v>
      </c>
      <c r="UDE17">
        <v>1963</v>
      </c>
      <c r="UDF17" t="s">
        <v>1418</v>
      </c>
      <c r="UDG17" t="s">
        <v>1419</v>
      </c>
      <c r="UDH17">
        <v>96</v>
      </c>
      <c r="UDI17">
        <v>1963</v>
      </c>
      <c r="UDJ17" t="s">
        <v>1418</v>
      </c>
      <c r="UDK17" t="s">
        <v>1419</v>
      </c>
      <c r="UDL17">
        <v>96</v>
      </c>
      <c r="UDM17">
        <v>1963</v>
      </c>
      <c r="UDN17" t="s">
        <v>1418</v>
      </c>
      <c r="UDO17" t="s">
        <v>1419</v>
      </c>
      <c r="UDP17">
        <v>96</v>
      </c>
      <c r="UDQ17">
        <v>1963</v>
      </c>
      <c r="UDR17" t="s">
        <v>1418</v>
      </c>
      <c r="UDS17" t="s">
        <v>1419</v>
      </c>
      <c r="UDT17">
        <v>96</v>
      </c>
      <c r="UDU17">
        <v>1963</v>
      </c>
      <c r="UDV17" t="s">
        <v>1418</v>
      </c>
      <c r="UDW17" t="s">
        <v>1419</v>
      </c>
      <c r="UDX17">
        <v>96</v>
      </c>
      <c r="UDY17">
        <v>1963</v>
      </c>
      <c r="UDZ17" t="s">
        <v>1418</v>
      </c>
      <c r="UEA17" t="s">
        <v>1419</v>
      </c>
      <c r="UEB17">
        <v>96</v>
      </c>
      <c r="UEC17">
        <v>1963</v>
      </c>
      <c r="UED17" t="s">
        <v>1418</v>
      </c>
      <c r="UEE17" t="s">
        <v>1419</v>
      </c>
      <c r="UEF17">
        <v>96</v>
      </c>
      <c r="UEG17">
        <v>1963</v>
      </c>
      <c r="UEH17" t="s">
        <v>1418</v>
      </c>
      <c r="UEI17" t="s">
        <v>1419</v>
      </c>
      <c r="UEJ17">
        <v>96</v>
      </c>
      <c r="UEK17">
        <v>1963</v>
      </c>
      <c r="UEL17" t="s">
        <v>1418</v>
      </c>
      <c r="UEM17" t="s">
        <v>1419</v>
      </c>
      <c r="UEN17">
        <v>96</v>
      </c>
      <c r="UEO17">
        <v>1963</v>
      </c>
      <c r="UEP17" t="s">
        <v>1418</v>
      </c>
      <c r="UEQ17" t="s">
        <v>1419</v>
      </c>
      <c r="UER17">
        <v>96</v>
      </c>
      <c r="UES17">
        <v>1963</v>
      </c>
      <c r="UET17" t="s">
        <v>1418</v>
      </c>
      <c r="UEU17" t="s">
        <v>1419</v>
      </c>
      <c r="UEV17">
        <v>96</v>
      </c>
      <c r="UEW17">
        <v>1963</v>
      </c>
      <c r="UEX17" t="s">
        <v>1418</v>
      </c>
      <c r="UEY17" t="s">
        <v>1419</v>
      </c>
      <c r="UEZ17">
        <v>96</v>
      </c>
      <c r="UFA17">
        <v>1963</v>
      </c>
      <c r="UFB17" t="s">
        <v>1418</v>
      </c>
      <c r="UFC17" t="s">
        <v>1419</v>
      </c>
      <c r="UFD17">
        <v>96</v>
      </c>
      <c r="UFE17">
        <v>1963</v>
      </c>
      <c r="UFF17" t="s">
        <v>1418</v>
      </c>
      <c r="UFG17" t="s">
        <v>1419</v>
      </c>
      <c r="UFH17">
        <v>96</v>
      </c>
      <c r="UFI17">
        <v>1963</v>
      </c>
      <c r="UFJ17" t="s">
        <v>1418</v>
      </c>
      <c r="UFK17" t="s">
        <v>1419</v>
      </c>
      <c r="UFL17">
        <v>96</v>
      </c>
      <c r="UFM17">
        <v>1963</v>
      </c>
      <c r="UFN17" t="s">
        <v>1418</v>
      </c>
      <c r="UFO17" t="s">
        <v>1419</v>
      </c>
      <c r="UFP17">
        <v>96</v>
      </c>
      <c r="UFQ17">
        <v>1963</v>
      </c>
      <c r="UFR17" t="s">
        <v>1418</v>
      </c>
      <c r="UFS17" t="s">
        <v>1419</v>
      </c>
      <c r="UFT17">
        <v>96</v>
      </c>
      <c r="UFU17">
        <v>1963</v>
      </c>
      <c r="UFV17" t="s">
        <v>1418</v>
      </c>
      <c r="UFW17" t="s">
        <v>1419</v>
      </c>
      <c r="UFX17">
        <v>96</v>
      </c>
      <c r="UFY17">
        <v>1963</v>
      </c>
      <c r="UFZ17" t="s">
        <v>1418</v>
      </c>
      <c r="UGA17" t="s">
        <v>1419</v>
      </c>
      <c r="UGB17">
        <v>96</v>
      </c>
      <c r="UGC17">
        <v>1963</v>
      </c>
      <c r="UGD17" t="s">
        <v>1418</v>
      </c>
      <c r="UGE17" t="s">
        <v>1419</v>
      </c>
      <c r="UGF17">
        <v>96</v>
      </c>
      <c r="UGG17">
        <v>1963</v>
      </c>
      <c r="UGH17" t="s">
        <v>1418</v>
      </c>
      <c r="UGI17" t="s">
        <v>1419</v>
      </c>
      <c r="UGJ17">
        <v>96</v>
      </c>
      <c r="UGK17">
        <v>1963</v>
      </c>
      <c r="UGL17" t="s">
        <v>1418</v>
      </c>
      <c r="UGM17" t="s">
        <v>1419</v>
      </c>
      <c r="UGN17">
        <v>96</v>
      </c>
      <c r="UGO17">
        <v>1963</v>
      </c>
      <c r="UGP17" t="s">
        <v>1418</v>
      </c>
      <c r="UGQ17" t="s">
        <v>1419</v>
      </c>
      <c r="UGR17">
        <v>96</v>
      </c>
      <c r="UGS17">
        <v>1963</v>
      </c>
      <c r="UGT17" t="s">
        <v>1418</v>
      </c>
      <c r="UGU17" t="s">
        <v>1419</v>
      </c>
      <c r="UGV17">
        <v>96</v>
      </c>
      <c r="UGW17">
        <v>1963</v>
      </c>
      <c r="UGX17" t="s">
        <v>1418</v>
      </c>
      <c r="UGY17" t="s">
        <v>1419</v>
      </c>
      <c r="UGZ17">
        <v>96</v>
      </c>
      <c r="UHA17">
        <v>1963</v>
      </c>
      <c r="UHB17" t="s">
        <v>1418</v>
      </c>
      <c r="UHC17" t="s">
        <v>1419</v>
      </c>
      <c r="UHD17">
        <v>96</v>
      </c>
      <c r="UHE17">
        <v>1963</v>
      </c>
      <c r="UHF17" t="s">
        <v>1418</v>
      </c>
      <c r="UHG17" t="s">
        <v>1419</v>
      </c>
      <c r="UHH17">
        <v>96</v>
      </c>
      <c r="UHI17">
        <v>1963</v>
      </c>
      <c r="UHJ17" t="s">
        <v>1418</v>
      </c>
      <c r="UHK17" t="s">
        <v>1419</v>
      </c>
      <c r="UHL17">
        <v>96</v>
      </c>
      <c r="UHM17">
        <v>1963</v>
      </c>
      <c r="UHN17" t="s">
        <v>1418</v>
      </c>
      <c r="UHO17" t="s">
        <v>1419</v>
      </c>
      <c r="UHP17">
        <v>96</v>
      </c>
      <c r="UHQ17">
        <v>1963</v>
      </c>
      <c r="UHR17" t="s">
        <v>1418</v>
      </c>
      <c r="UHS17" t="s">
        <v>1419</v>
      </c>
      <c r="UHT17">
        <v>96</v>
      </c>
      <c r="UHU17">
        <v>1963</v>
      </c>
      <c r="UHV17" t="s">
        <v>1418</v>
      </c>
      <c r="UHW17" t="s">
        <v>1419</v>
      </c>
      <c r="UHX17">
        <v>96</v>
      </c>
      <c r="UHY17">
        <v>1963</v>
      </c>
      <c r="UHZ17" t="s">
        <v>1418</v>
      </c>
      <c r="UIA17" t="s">
        <v>1419</v>
      </c>
      <c r="UIB17">
        <v>96</v>
      </c>
      <c r="UIC17">
        <v>1963</v>
      </c>
      <c r="UID17" t="s">
        <v>1418</v>
      </c>
      <c r="UIE17" t="s">
        <v>1419</v>
      </c>
      <c r="UIF17">
        <v>96</v>
      </c>
      <c r="UIG17">
        <v>1963</v>
      </c>
      <c r="UIH17" t="s">
        <v>1418</v>
      </c>
      <c r="UII17" t="s">
        <v>1419</v>
      </c>
      <c r="UIJ17">
        <v>96</v>
      </c>
      <c r="UIK17">
        <v>1963</v>
      </c>
      <c r="UIL17" t="s">
        <v>1418</v>
      </c>
      <c r="UIM17" t="s">
        <v>1419</v>
      </c>
      <c r="UIN17">
        <v>96</v>
      </c>
      <c r="UIO17">
        <v>1963</v>
      </c>
      <c r="UIP17" t="s">
        <v>1418</v>
      </c>
      <c r="UIQ17" t="s">
        <v>1419</v>
      </c>
      <c r="UIR17">
        <v>96</v>
      </c>
      <c r="UIS17">
        <v>1963</v>
      </c>
      <c r="UIT17" t="s">
        <v>1418</v>
      </c>
      <c r="UIU17" t="s">
        <v>1419</v>
      </c>
      <c r="UIV17">
        <v>96</v>
      </c>
      <c r="UIW17">
        <v>1963</v>
      </c>
      <c r="UIX17" t="s">
        <v>1418</v>
      </c>
      <c r="UIY17" t="s">
        <v>1419</v>
      </c>
      <c r="UIZ17">
        <v>96</v>
      </c>
      <c r="UJA17">
        <v>1963</v>
      </c>
      <c r="UJB17" t="s">
        <v>1418</v>
      </c>
      <c r="UJC17" t="s">
        <v>1419</v>
      </c>
      <c r="UJD17">
        <v>96</v>
      </c>
      <c r="UJE17">
        <v>1963</v>
      </c>
      <c r="UJF17" t="s">
        <v>1418</v>
      </c>
      <c r="UJG17" t="s">
        <v>1419</v>
      </c>
      <c r="UJH17">
        <v>96</v>
      </c>
      <c r="UJI17">
        <v>1963</v>
      </c>
      <c r="UJJ17" t="s">
        <v>1418</v>
      </c>
      <c r="UJK17" t="s">
        <v>1419</v>
      </c>
      <c r="UJL17">
        <v>96</v>
      </c>
      <c r="UJM17">
        <v>1963</v>
      </c>
      <c r="UJN17" t="s">
        <v>1418</v>
      </c>
      <c r="UJO17" t="s">
        <v>1419</v>
      </c>
      <c r="UJP17">
        <v>96</v>
      </c>
      <c r="UJQ17">
        <v>1963</v>
      </c>
      <c r="UJR17" t="s">
        <v>1418</v>
      </c>
      <c r="UJS17" t="s">
        <v>1419</v>
      </c>
      <c r="UJT17">
        <v>96</v>
      </c>
      <c r="UJU17">
        <v>1963</v>
      </c>
      <c r="UJV17" t="s">
        <v>1418</v>
      </c>
      <c r="UJW17" t="s">
        <v>1419</v>
      </c>
      <c r="UJX17">
        <v>96</v>
      </c>
      <c r="UJY17">
        <v>1963</v>
      </c>
      <c r="UJZ17" t="s">
        <v>1418</v>
      </c>
      <c r="UKA17" t="s">
        <v>1419</v>
      </c>
      <c r="UKB17">
        <v>96</v>
      </c>
      <c r="UKC17">
        <v>1963</v>
      </c>
      <c r="UKD17" t="s">
        <v>1418</v>
      </c>
      <c r="UKE17" t="s">
        <v>1419</v>
      </c>
      <c r="UKF17">
        <v>96</v>
      </c>
      <c r="UKG17">
        <v>1963</v>
      </c>
      <c r="UKH17" t="s">
        <v>1418</v>
      </c>
      <c r="UKI17" t="s">
        <v>1419</v>
      </c>
      <c r="UKJ17">
        <v>96</v>
      </c>
      <c r="UKK17">
        <v>1963</v>
      </c>
      <c r="UKL17" t="s">
        <v>1418</v>
      </c>
      <c r="UKM17" t="s">
        <v>1419</v>
      </c>
      <c r="UKN17">
        <v>96</v>
      </c>
      <c r="UKO17">
        <v>1963</v>
      </c>
      <c r="UKP17" t="s">
        <v>1418</v>
      </c>
      <c r="UKQ17" t="s">
        <v>1419</v>
      </c>
      <c r="UKR17">
        <v>96</v>
      </c>
      <c r="UKS17">
        <v>1963</v>
      </c>
      <c r="UKT17" t="s">
        <v>1418</v>
      </c>
      <c r="UKU17" t="s">
        <v>1419</v>
      </c>
      <c r="UKV17">
        <v>96</v>
      </c>
      <c r="UKW17">
        <v>1963</v>
      </c>
      <c r="UKX17" t="s">
        <v>1418</v>
      </c>
      <c r="UKY17" t="s">
        <v>1419</v>
      </c>
      <c r="UKZ17">
        <v>96</v>
      </c>
      <c r="ULA17">
        <v>1963</v>
      </c>
      <c r="ULB17" t="s">
        <v>1418</v>
      </c>
      <c r="ULC17" t="s">
        <v>1419</v>
      </c>
      <c r="ULD17">
        <v>96</v>
      </c>
      <c r="ULE17">
        <v>1963</v>
      </c>
      <c r="ULF17" t="s">
        <v>1418</v>
      </c>
      <c r="ULG17" t="s">
        <v>1419</v>
      </c>
      <c r="ULH17">
        <v>96</v>
      </c>
      <c r="ULI17">
        <v>1963</v>
      </c>
      <c r="ULJ17" t="s">
        <v>1418</v>
      </c>
      <c r="ULK17" t="s">
        <v>1419</v>
      </c>
      <c r="ULL17">
        <v>96</v>
      </c>
      <c r="ULM17">
        <v>1963</v>
      </c>
      <c r="ULN17" t="s">
        <v>1418</v>
      </c>
      <c r="ULO17" t="s">
        <v>1419</v>
      </c>
      <c r="ULP17">
        <v>96</v>
      </c>
      <c r="ULQ17">
        <v>1963</v>
      </c>
      <c r="ULR17" t="s">
        <v>1418</v>
      </c>
      <c r="ULS17" t="s">
        <v>1419</v>
      </c>
      <c r="ULT17">
        <v>96</v>
      </c>
      <c r="ULU17">
        <v>1963</v>
      </c>
      <c r="ULV17" t="s">
        <v>1418</v>
      </c>
      <c r="ULW17" t="s">
        <v>1419</v>
      </c>
      <c r="ULX17">
        <v>96</v>
      </c>
      <c r="ULY17">
        <v>1963</v>
      </c>
      <c r="ULZ17" t="s">
        <v>1418</v>
      </c>
      <c r="UMA17" t="s">
        <v>1419</v>
      </c>
      <c r="UMB17">
        <v>96</v>
      </c>
      <c r="UMC17">
        <v>1963</v>
      </c>
      <c r="UMD17" t="s">
        <v>1418</v>
      </c>
      <c r="UME17" t="s">
        <v>1419</v>
      </c>
      <c r="UMF17">
        <v>96</v>
      </c>
      <c r="UMG17">
        <v>1963</v>
      </c>
      <c r="UMH17" t="s">
        <v>1418</v>
      </c>
      <c r="UMI17" t="s">
        <v>1419</v>
      </c>
      <c r="UMJ17">
        <v>96</v>
      </c>
      <c r="UMK17">
        <v>1963</v>
      </c>
      <c r="UML17" t="s">
        <v>1418</v>
      </c>
      <c r="UMM17" t="s">
        <v>1419</v>
      </c>
      <c r="UMN17">
        <v>96</v>
      </c>
      <c r="UMO17">
        <v>1963</v>
      </c>
      <c r="UMP17" t="s">
        <v>1418</v>
      </c>
      <c r="UMQ17" t="s">
        <v>1419</v>
      </c>
      <c r="UMR17">
        <v>96</v>
      </c>
      <c r="UMS17">
        <v>1963</v>
      </c>
      <c r="UMT17" t="s">
        <v>1418</v>
      </c>
      <c r="UMU17" t="s">
        <v>1419</v>
      </c>
      <c r="UMV17">
        <v>96</v>
      </c>
      <c r="UMW17">
        <v>1963</v>
      </c>
      <c r="UMX17" t="s">
        <v>1418</v>
      </c>
      <c r="UMY17" t="s">
        <v>1419</v>
      </c>
      <c r="UMZ17">
        <v>96</v>
      </c>
      <c r="UNA17">
        <v>1963</v>
      </c>
      <c r="UNB17" t="s">
        <v>1418</v>
      </c>
      <c r="UNC17" t="s">
        <v>1419</v>
      </c>
      <c r="UND17">
        <v>96</v>
      </c>
      <c r="UNE17">
        <v>1963</v>
      </c>
      <c r="UNF17" t="s">
        <v>1418</v>
      </c>
      <c r="UNG17" t="s">
        <v>1419</v>
      </c>
      <c r="UNH17">
        <v>96</v>
      </c>
      <c r="UNI17">
        <v>1963</v>
      </c>
      <c r="UNJ17" t="s">
        <v>1418</v>
      </c>
      <c r="UNK17" t="s">
        <v>1419</v>
      </c>
      <c r="UNL17">
        <v>96</v>
      </c>
      <c r="UNM17">
        <v>1963</v>
      </c>
      <c r="UNN17" t="s">
        <v>1418</v>
      </c>
      <c r="UNO17" t="s">
        <v>1419</v>
      </c>
      <c r="UNP17">
        <v>96</v>
      </c>
      <c r="UNQ17">
        <v>1963</v>
      </c>
      <c r="UNR17" t="s">
        <v>1418</v>
      </c>
      <c r="UNS17" t="s">
        <v>1419</v>
      </c>
      <c r="UNT17">
        <v>96</v>
      </c>
      <c r="UNU17">
        <v>1963</v>
      </c>
      <c r="UNV17" t="s">
        <v>1418</v>
      </c>
      <c r="UNW17" t="s">
        <v>1419</v>
      </c>
      <c r="UNX17">
        <v>96</v>
      </c>
      <c r="UNY17">
        <v>1963</v>
      </c>
      <c r="UNZ17" t="s">
        <v>1418</v>
      </c>
      <c r="UOA17" t="s">
        <v>1419</v>
      </c>
      <c r="UOB17">
        <v>96</v>
      </c>
      <c r="UOC17">
        <v>1963</v>
      </c>
      <c r="UOD17" t="s">
        <v>1418</v>
      </c>
      <c r="UOE17" t="s">
        <v>1419</v>
      </c>
      <c r="UOF17">
        <v>96</v>
      </c>
      <c r="UOG17">
        <v>1963</v>
      </c>
      <c r="UOH17" t="s">
        <v>1418</v>
      </c>
      <c r="UOI17" t="s">
        <v>1419</v>
      </c>
      <c r="UOJ17">
        <v>96</v>
      </c>
      <c r="UOK17">
        <v>1963</v>
      </c>
      <c r="UOL17" t="s">
        <v>1418</v>
      </c>
      <c r="UOM17" t="s">
        <v>1419</v>
      </c>
      <c r="UON17">
        <v>96</v>
      </c>
      <c r="UOO17">
        <v>1963</v>
      </c>
      <c r="UOP17" t="s">
        <v>1418</v>
      </c>
      <c r="UOQ17" t="s">
        <v>1419</v>
      </c>
      <c r="UOR17">
        <v>96</v>
      </c>
      <c r="UOS17">
        <v>1963</v>
      </c>
      <c r="UOT17" t="s">
        <v>1418</v>
      </c>
      <c r="UOU17" t="s">
        <v>1419</v>
      </c>
      <c r="UOV17">
        <v>96</v>
      </c>
      <c r="UOW17">
        <v>1963</v>
      </c>
      <c r="UOX17" t="s">
        <v>1418</v>
      </c>
      <c r="UOY17" t="s">
        <v>1419</v>
      </c>
      <c r="UOZ17">
        <v>96</v>
      </c>
      <c r="UPA17">
        <v>1963</v>
      </c>
      <c r="UPB17" t="s">
        <v>1418</v>
      </c>
      <c r="UPC17" t="s">
        <v>1419</v>
      </c>
      <c r="UPD17">
        <v>96</v>
      </c>
      <c r="UPE17">
        <v>1963</v>
      </c>
      <c r="UPF17" t="s">
        <v>1418</v>
      </c>
      <c r="UPG17" t="s">
        <v>1419</v>
      </c>
      <c r="UPH17">
        <v>96</v>
      </c>
      <c r="UPI17">
        <v>1963</v>
      </c>
      <c r="UPJ17" t="s">
        <v>1418</v>
      </c>
      <c r="UPK17" t="s">
        <v>1419</v>
      </c>
      <c r="UPL17">
        <v>96</v>
      </c>
      <c r="UPM17">
        <v>1963</v>
      </c>
      <c r="UPN17" t="s">
        <v>1418</v>
      </c>
      <c r="UPO17" t="s">
        <v>1419</v>
      </c>
      <c r="UPP17">
        <v>96</v>
      </c>
      <c r="UPQ17">
        <v>1963</v>
      </c>
      <c r="UPR17" t="s">
        <v>1418</v>
      </c>
      <c r="UPS17" t="s">
        <v>1419</v>
      </c>
      <c r="UPT17">
        <v>96</v>
      </c>
      <c r="UPU17">
        <v>1963</v>
      </c>
      <c r="UPV17" t="s">
        <v>1418</v>
      </c>
      <c r="UPW17" t="s">
        <v>1419</v>
      </c>
      <c r="UPX17">
        <v>96</v>
      </c>
      <c r="UPY17">
        <v>1963</v>
      </c>
      <c r="UPZ17" t="s">
        <v>1418</v>
      </c>
      <c r="UQA17" t="s">
        <v>1419</v>
      </c>
      <c r="UQB17">
        <v>96</v>
      </c>
      <c r="UQC17">
        <v>1963</v>
      </c>
      <c r="UQD17" t="s">
        <v>1418</v>
      </c>
      <c r="UQE17" t="s">
        <v>1419</v>
      </c>
      <c r="UQF17">
        <v>96</v>
      </c>
      <c r="UQG17">
        <v>1963</v>
      </c>
      <c r="UQH17" t="s">
        <v>1418</v>
      </c>
      <c r="UQI17" t="s">
        <v>1419</v>
      </c>
      <c r="UQJ17">
        <v>96</v>
      </c>
      <c r="UQK17">
        <v>1963</v>
      </c>
      <c r="UQL17" t="s">
        <v>1418</v>
      </c>
      <c r="UQM17" t="s">
        <v>1419</v>
      </c>
      <c r="UQN17">
        <v>96</v>
      </c>
      <c r="UQO17">
        <v>1963</v>
      </c>
      <c r="UQP17" t="s">
        <v>1418</v>
      </c>
      <c r="UQQ17" t="s">
        <v>1419</v>
      </c>
      <c r="UQR17">
        <v>96</v>
      </c>
      <c r="UQS17">
        <v>1963</v>
      </c>
      <c r="UQT17" t="s">
        <v>1418</v>
      </c>
      <c r="UQU17" t="s">
        <v>1419</v>
      </c>
      <c r="UQV17">
        <v>96</v>
      </c>
      <c r="UQW17">
        <v>1963</v>
      </c>
      <c r="UQX17" t="s">
        <v>1418</v>
      </c>
      <c r="UQY17" t="s">
        <v>1419</v>
      </c>
      <c r="UQZ17">
        <v>96</v>
      </c>
      <c r="URA17">
        <v>1963</v>
      </c>
      <c r="URB17" t="s">
        <v>1418</v>
      </c>
      <c r="URC17" t="s">
        <v>1419</v>
      </c>
      <c r="URD17">
        <v>96</v>
      </c>
      <c r="URE17">
        <v>1963</v>
      </c>
      <c r="URF17" t="s">
        <v>1418</v>
      </c>
      <c r="URG17" t="s">
        <v>1419</v>
      </c>
      <c r="URH17">
        <v>96</v>
      </c>
      <c r="URI17">
        <v>1963</v>
      </c>
      <c r="URJ17" t="s">
        <v>1418</v>
      </c>
      <c r="URK17" t="s">
        <v>1419</v>
      </c>
      <c r="URL17">
        <v>96</v>
      </c>
      <c r="URM17">
        <v>1963</v>
      </c>
      <c r="URN17" t="s">
        <v>1418</v>
      </c>
      <c r="URO17" t="s">
        <v>1419</v>
      </c>
      <c r="URP17">
        <v>96</v>
      </c>
      <c r="URQ17">
        <v>1963</v>
      </c>
      <c r="URR17" t="s">
        <v>1418</v>
      </c>
      <c r="URS17" t="s">
        <v>1419</v>
      </c>
      <c r="URT17">
        <v>96</v>
      </c>
      <c r="URU17">
        <v>1963</v>
      </c>
      <c r="URV17" t="s">
        <v>1418</v>
      </c>
      <c r="URW17" t="s">
        <v>1419</v>
      </c>
      <c r="URX17">
        <v>96</v>
      </c>
      <c r="URY17">
        <v>1963</v>
      </c>
      <c r="URZ17" t="s">
        <v>1418</v>
      </c>
      <c r="USA17" t="s">
        <v>1419</v>
      </c>
      <c r="USB17">
        <v>96</v>
      </c>
      <c r="USC17">
        <v>1963</v>
      </c>
      <c r="USD17" t="s">
        <v>1418</v>
      </c>
      <c r="USE17" t="s">
        <v>1419</v>
      </c>
      <c r="USF17">
        <v>96</v>
      </c>
      <c r="USG17">
        <v>1963</v>
      </c>
      <c r="USH17" t="s">
        <v>1418</v>
      </c>
      <c r="USI17" t="s">
        <v>1419</v>
      </c>
      <c r="USJ17">
        <v>96</v>
      </c>
      <c r="USK17">
        <v>1963</v>
      </c>
      <c r="USL17" t="s">
        <v>1418</v>
      </c>
      <c r="USM17" t="s">
        <v>1419</v>
      </c>
      <c r="USN17">
        <v>96</v>
      </c>
      <c r="USO17">
        <v>1963</v>
      </c>
      <c r="USP17" t="s">
        <v>1418</v>
      </c>
      <c r="USQ17" t="s">
        <v>1419</v>
      </c>
      <c r="USR17">
        <v>96</v>
      </c>
      <c r="USS17">
        <v>1963</v>
      </c>
      <c r="UST17" t="s">
        <v>1418</v>
      </c>
      <c r="USU17" t="s">
        <v>1419</v>
      </c>
      <c r="USV17">
        <v>96</v>
      </c>
      <c r="USW17">
        <v>1963</v>
      </c>
      <c r="USX17" t="s">
        <v>1418</v>
      </c>
      <c r="USY17" t="s">
        <v>1419</v>
      </c>
      <c r="USZ17">
        <v>96</v>
      </c>
      <c r="UTA17">
        <v>1963</v>
      </c>
      <c r="UTB17" t="s">
        <v>1418</v>
      </c>
      <c r="UTC17" t="s">
        <v>1419</v>
      </c>
      <c r="UTD17">
        <v>96</v>
      </c>
      <c r="UTE17">
        <v>1963</v>
      </c>
      <c r="UTF17" t="s">
        <v>1418</v>
      </c>
      <c r="UTG17" t="s">
        <v>1419</v>
      </c>
      <c r="UTH17">
        <v>96</v>
      </c>
      <c r="UTI17">
        <v>1963</v>
      </c>
      <c r="UTJ17" t="s">
        <v>1418</v>
      </c>
      <c r="UTK17" t="s">
        <v>1419</v>
      </c>
      <c r="UTL17">
        <v>96</v>
      </c>
      <c r="UTM17">
        <v>1963</v>
      </c>
      <c r="UTN17" t="s">
        <v>1418</v>
      </c>
      <c r="UTO17" t="s">
        <v>1419</v>
      </c>
      <c r="UTP17">
        <v>96</v>
      </c>
      <c r="UTQ17">
        <v>1963</v>
      </c>
      <c r="UTR17" t="s">
        <v>1418</v>
      </c>
      <c r="UTS17" t="s">
        <v>1419</v>
      </c>
      <c r="UTT17">
        <v>96</v>
      </c>
      <c r="UTU17">
        <v>1963</v>
      </c>
      <c r="UTV17" t="s">
        <v>1418</v>
      </c>
      <c r="UTW17" t="s">
        <v>1419</v>
      </c>
      <c r="UTX17">
        <v>96</v>
      </c>
      <c r="UTY17">
        <v>1963</v>
      </c>
      <c r="UTZ17" t="s">
        <v>1418</v>
      </c>
      <c r="UUA17" t="s">
        <v>1419</v>
      </c>
      <c r="UUB17">
        <v>96</v>
      </c>
      <c r="UUC17">
        <v>1963</v>
      </c>
      <c r="UUD17" t="s">
        <v>1418</v>
      </c>
      <c r="UUE17" t="s">
        <v>1419</v>
      </c>
      <c r="UUF17">
        <v>96</v>
      </c>
      <c r="UUG17">
        <v>1963</v>
      </c>
      <c r="UUH17" t="s">
        <v>1418</v>
      </c>
      <c r="UUI17" t="s">
        <v>1419</v>
      </c>
      <c r="UUJ17">
        <v>96</v>
      </c>
      <c r="UUK17">
        <v>1963</v>
      </c>
      <c r="UUL17" t="s">
        <v>1418</v>
      </c>
      <c r="UUM17" t="s">
        <v>1419</v>
      </c>
      <c r="UUN17">
        <v>96</v>
      </c>
      <c r="UUO17">
        <v>1963</v>
      </c>
      <c r="UUP17" t="s">
        <v>1418</v>
      </c>
      <c r="UUQ17" t="s">
        <v>1419</v>
      </c>
      <c r="UUR17">
        <v>96</v>
      </c>
      <c r="UUS17">
        <v>1963</v>
      </c>
      <c r="UUT17" t="s">
        <v>1418</v>
      </c>
      <c r="UUU17" t="s">
        <v>1419</v>
      </c>
      <c r="UUV17">
        <v>96</v>
      </c>
      <c r="UUW17">
        <v>1963</v>
      </c>
      <c r="UUX17" t="s">
        <v>1418</v>
      </c>
      <c r="UUY17" t="s">
        <v>1419</v>
      </c>
      <c r="UUZ17">
        <v>96</v>
      </c>
      <c r="UVA17">
        <v>1963</v>
      </c>
      <c r="UVB17" t="s">
        <v>1418</v>
      </c>
      <c r="UVC17" t="s">
        <v>1419</v>
      </c>
      <c r="UVD17">
        <v>96</v>
      </c>
      <c r="UVE17">
        <v>1963</v>
      </c>
      <c r="UVF17" t="s">
        <v>1418</v>
      </c>
      <c r="UVG17" t="s">
        <v>1419</v>
      </c>
      <c r="UVH17">
        <v>96</v>
      </c>
      <c r="UVI17">
        <v>1963</v>
      </c>
      <c r="UVJ17" t="s">
        <v>1418</v>
      </c>
      <c r="UVK17" t="s">
        <v>1419</v>
      </c>
      <c r="UVL17">
        <v>96</v>
      </c>
      <c r="UVM17">
        <v>1963</v>
      </c>
      <c r="UVN17" t="s">
        <v>1418</v>
      </c>
      <c r="UVO17" t="s">
        <v>1419</v>
      </c>
      <c r="UVP17">
        <v>96</v>
      </c>
      <c r="UVQ17">
        <v>1963</v>
      </c>
      <c r="UVR17" t="s">
        <v>1418</v>
      </c>
      <c r="UVS17" t="s">
        <v>1419</v>
      </c>
      <c r="UVT17">
        <v>96</v>
      </c>
      <c r="UVU17">
        <v>1963</v>
      </c>
      <c r="UVV17" t="s">
        <v>1418</v>
      </c>
      <c r="UVW17" t="s">
        <v>1419</v>
      </c>
      <c r="UVX17">
        <v>96</v>
      </c>
      <c r="UVY17">
        <v>1963</v>
      </c>
      <c r="UVZ17" t="s">
        <v>1418</v>
      </c>
      <c r="UWA17" t="s">
        <v>1419</v>
      </c>
      <c r="UWB17">
        <v>96</v>
      </c>
      <c r="UWC17">
        <v>1963</v>
      </c>
      <c r="UWD17" t="s">
        <v>1418</v>
      </c>
      <c r="UWE17" t="s">
        <v>1419</v>
      </c>
      <c r="UWF17">
        <v>96</v>
      </c>
      <c r="UWG17">
        <v>1963</v>
      </c>
      <c r="UWH17" t="s">
        <v>1418</v>
      </c>
      <c r="UWI17" t="s">
        <v>1419</v>
      </c>
      <c r="UWJ17">
        <v>96</v>
      </c>
      <c r="UWK17">
        <v>1963</v>
      </c>
      <c r="UWL17" t="s">
        <v>1418</v>
      </c>
      <c r="UWM17" t="s">
        <v>1419</v>
      </c>
      <c r="UWN17">
        <v>96</v>
      </c>
      <c r="UWO17">
        <v>1963</v>
      </c>
      <c r="UWP17" t="s">
        <v>1418</v>
      </c>
      <c r="UWQ17" t="s">
        <v>1419</v>
      </c>
      <c r="UWR17">
        <v>96</v>
      </c>
      <c r="UWS17">
        <v>1963</v>
      </c>
      <c r="UWT17" t="s">
        <v>1418</v>
      </c>
      <c r="UWU17" t="s">
        <v>1419</v>
      </c>
      <c r="UWV17">
        <v>96</v>
      </c>
      <c r="UWW17">
        <v>1963</v>
      </c>
      <c r="UWX17" t="s">
        <v>1418</v>
      </c>
      <c r="UWY17" t="s">
        <v>1419</v>
      </c>
      <c r="UWZ17">
        <v>96</v>
      </c>
      <c r="UXA17">
        <v>1963</v>
      </c>
      <c r="UXB17" t="s">
        <v>1418</v>
      </c>
      <c r="UXC17" t="s">
        <v>1419</v>
      </c>
      <c r="UXD17">
        <v>96</v>
      </c>
      <c r="UXE17">
        <v>1963</v>
      </c>
      <c r="UXF17" t="s">
        <v>1418</v>
      </c>
      <c r="UXG17" t="s">
        <v>1419</v>
      </c>
      <c r="UXH17">
        <v>96</v>
      </c>
      <c r="UXI17">
        <v>1963</v>
      </c>
      <c r="UXJ17" t="s">
        <v>1418</v>
      </c>
      <c r="UXK17" t="s">
        <v>1419</v>
      </c>
      <c r="UXL17">
        <v>96</v>
      </c>
      <c r="UXM17">
        <v>1963</v>
      </c>
      <c r="UXN17" t="s">
        <v>1418</v>
      </c>
      <c r="UXO17" t="s">
        <v>1419</v>
      </c>
      <c r="UXP17">
        <v>96</v>
      </c>
      <c r="UXQ17">
        <v>1963</v>
      </c>
      <c r="UXR17" t="s">
        <v>1418</v>
      </c>
      <c r="UXS17" t="s">
        <v>1419</v>
      </c>
      <c r="UXT17">
        <v>96</v>
      </c>
      <c r="UXU17">
        <v>1963</v>
      </c>
      <c r="UXV17" t="s">
        <v>1418</v>
      </c>
      <c r="UXW17" t="s">
        <v>1419</v>
      </c>
      <c r="UXX17">
        <v>96</v>
      </c>
      <c r="UXY17">
        <v>1963</v>
      </c>
      <c r="UXZ17" t="s">
        <v>1418</v>
      </c>
      <c r="UYA17" t="s">
        <v>1419</v>
      </c>
      <c r="UYB17">
        <v>96</v>
      </c>
      <c r="UYC17">
        <v>1963</v>
      </c>
      <c r="UYD17" t="s">
        <v>1418</v>
      </c>
      <c r="UYE17" t="s">
        <v>1419</v>
      </c>
      <c r="UYF17">
        <v>96</v>
      </c>
      <c r="UYG17">
        <v>1963</v>
      </c>
      <c r="UYH17" t="s">
        <v>1418</v>
      </c>
      <c r="UYI17" t="s">
        <v>1419</v>
      </c>
      <c r="UYJ17">
        <v>96</v>
      </c>
      <c r="UYK17">
        <v>1963</v>
      </c>
      <c r="UYL17" t="s">
        <v>1418</v>
      </c>
      <c r="UYM17" t="s">
        <v>1419</v>
      </c>
      <c r="UYN17">
        <v>96</v>
      </c>
      <c r="UYO17">
        <v>1963</v>
      </c>
      <c r="UYP17" t="s">
        <v>1418</v>
      </c>
      <c r="UYQ17" t="s">
        <v>1419</v>
      </c>
      <c r="UYR17">
        <v>96</v>
      </c>
      <c r="UYS17">
        <v>1963</v>
      </c>
      <c r="UYT17" t="s">
        <v>1418</v>
      </c>
      <c r="UYU17" t="s">
        <v>1419</v>
      </c>
      <c r="UYV17">
        <v>96</v>
      </c>
      <c r="UYW17">
        <v>1963</v>
      </c>
      <c r="UYX17" t="s">
        <v>1418</v>
      </c>
      <c r="UYY17" t="s">
        <v>1419</v>
      </c>
      <c r="UYZ17">
        <v>96</v>
      </c>
      <c r="UZA17">
        <v>1963</v>
      </c>
      <c r="UZB17" t="s">
        <v>1418</v>
      </c>
      <c r="UZC17" t="s">
        <v>1419</v>
      </c>
      <c r="UZD17">
        <v>96</v>
      </c>
      <c r="UZE17">
        <v>1963</v>
      </c>
      <c r="UZF17" t="s">
        <v>1418</v>
      </c>
      <c r="UZG17" t="s">
        <v>1419</v>
      </c>
      <c r="UZH17">
        <v>96</v>
      </c>
      <c r="UZI17">
        <v>1963</v>
      </c>
      <c r="UZJ17" t="s">
        <v>1418</v>
      </c>
      <c r="UZK17" t="s">
        <v>1419</v>
      </c>
      <c r="UZL17">
        <v>96</v>
      </c>
      <c r="UZM17">
        <v>1963</v>
      </c>
      <c r="UZN17" t="s">
        <v>1418</v>
      </c>
      <c r="UZO17" t="s">
        <v>1419</v>
      </c>
      <c r="UZP17">
        <v>96</v>
      </c>
      <c r="UZQ17">
        <v>1963</v>
      </c>
      <c r="UZR17" t="s">
        <v>1418</v>
      </c>
      <c r="UZS17" t="s">
        <v>1419</v>
      </c>
      <c r="UZT17">
        <v>96</v>
      </c>
      <c r="UZU17">
        <v>1963</v>
      </c>
      <c r="UZV17" t="s">
        <v>1418</v>
      </c>
      <c r="UZW17" t="s">
        <v>1419</v>
      </c>
      <c r="UZX17">
        <v>96</v>
      </c>
      <c r="UZY17">
        <v>1963</v>
      </c>
      <c r="UZZ17" t="s">
        <v>1418</v>
      </c>
      <c r="VAA17" t="s">
        <v>1419</v>
      </c>
      <c r="VAB17">
        <v>96</v>
      </c>
      <c r="VAC17">
        <v>1963</v>
      </c>
      <c r="VAD17" t="s">
        <v>1418</v>
      </c>
      <c r="VAE17" t="s">
        <v>1419</v>
      </c>
      <c r="VAF17">
        <v>96</v>
      </c>
      <c r="VAG17">
        <v>1963</v>
      </c>
      <c r="VAH17" t="s">
        <v>1418</v>
      </c>
      <c r="VAI17" t="s">
        <v>1419</v>
      </c>
      <c r="VAJ17">
        <v>96</v>
      </c>
      <c r="VAK17">
        <v>1963</v>
      </c>
      <c r="VAL17" t="s">
        <v>1418</v>
      </c>
      <c r="VAM17" t="s">
        <v>1419</v>
      </c>
      <c r="VAN17">
        <v>96</v>
      </c>
      <c r="VAO17">
        <v>1963</v>
      </c>
      <c r="VAP17" t="s">
        <v>1418</v>
      </c>
      <c r="VAQ17" t="s">
        <v>1419</v>
      </c>
      <c r="VAR17">
        <v>96</v>
      </c>
      <c r="VAS17">
        <v>1963</v>
      </c>
      <c r="VAT17" t="s">
        <v>1418</v>
      </c>
      <c r="VAU17" t="s">
        <v>1419</v>
      </c>
      <c r="VAV17">
        <v>96</v>
      </c>
      <c r="VAW17">
        <v>1963</v>
      </c>
      <c r="VAX17" t="s">
        <v>1418</v>
      </c>
      <c r="VAY17" t="s">
        <v>1419</v>
      </c>
      <c r="VAZ17">
        <v>96</v>
      </c>
      <c r="VBA17">
        <v>1963</v>
      </c>
      <c r="VBB17" t="s">
        <v>1418</v>
      </c>
      <c r="VBC17" t="s">
        <v>1419</v>
      </c>
      <c r="VBD17">
        <v>96</v>
      </c>
      <c r="VBE17">
        <v>1963</v>
      </c>
      <c r="VBF17" t="s">
        <v>1418</v>
      </c>
      <c r="VBG17" t="s">
        <v>1419</v>
      </c>
      <c r="VBH17">
        <v>96</v>
      </c>
      <c r="VBI17">
        <v>1963</v>
      </c>
      <c r="VBJ17" t="s">
        <v>1418</v>
      </c>
      <c r="VBK17" t="s">
        <v>1419</v>
      </c>
      <c r="VBL17">
        <v>96</v>
      </c>
      <c r="VBM17">
        <v>1963</v>
      </c>
      <c r="VBN17" t="s">
        <v>1418</v>
      </c>
      <c r="VBO17" t="s">
        <v>1419</v>
      </c>
      <c r="VBP17">
        <v>96</v>
      </c>
      <c r="VBQ17">
        <v>1963</v>
      </c>
      <c r="VBR17" t="s">
        <v>1418</v>
      </c>
      <c r="VBS17" t="s">
        <v>1419</v>
      </c>
      <c r="VBT17">
        <v>96</v>
      </c>
      <c r="VBU17">
        <v>1963</v>
      </c>
      <c r="VBV17" t="s">
        <v>1418</v>
      </c>
      <c r="VBW17" t="s">
        <v>1419</v>
      </c>
      <c r="VBX17">
        <v>96</v>
      </c>
      <c r="VBY17">
        <v>1963</v>
      </c>
      <c r="VBZ17" t="s">
        <v>1418</v>
      </c>
      <c r="VCA17" t="s">
        <v>1419</v>
      </c>
      <c r="VCB17">
        <v>96</v>
      </c>
      <c r="VCC17">
        <v>1963</v>
      </c>
      <c r="VCD17" t="s">
        <v>1418</v>
      </c>
      <c r="VCE17" t="s">
        <v>1419</v>
      </c>
      <c r="VCF17">
        <v>96</v>
      </c>
      <c r="VCG17">
        <v>1963</v>
      </c>
      <c r="VCH17" t="s">
        <v>1418</v>
      </c>
      <c r="VCI17" t="s">
        <v>1419</v>
      </c>
      <c r="VCJ17">
        <v>96</v>
      </c>
      <c r="VCK17">
        <v>1963</v>
      </c>
      <c r="VCL17" t="s">
        <v>1418</v>
      </c>
      <c r="VCM17" t="s">
        <v>1419</v>
      </c>
      <c r="VCN17">
        <v>96</v>
      </c>
      <c r="VCO17">
        <v>1963</v>
      </c>
      <c r="VCP17" t="s">
        <v>1418</v>
      </c>
      <c r="VCQ17" t="s">
        <v>1419</v>
      </c>
      <c r="VCR17">
        <v>96</v>
      </c>
      <c r="VCS17">
        <v>1963</v>
      </c>
      <c r="VCT17" t="s">
        <v>1418</v>
      </c>
      <c r="VCU17" t="s">
        <v>1419</v>
      </c>
      <c r="VCV17">
        <v>96</v>
      </c>
      <c r="VCW17">
        <v>1963</v>
      </c>
      <c r="VCX17" t="s">
        <v>1418</v>
      </c>
      <c r="VCY17" t="s">
        <v>1419</v>
      </c>
      <c r="VCZ17">
        <v>96</v>
      </c>
      <c r="VDA17">
        <v>1963</v>
      </c>
      <c r="VDB17" t="s">
        <v>1418</v>
      </c>
      <c r="VDC17" t="s">
        <v>1419</v>
      </c>
      <c r="VDD17">
        <v>96</v>
      </c>
      <c r="VDE17">
        <v>1963</v>
      </c>
      <c r="VDF17" t="s">
        <v>1418</v>
      </c>
      <c r="VDG17" t="s">
        <v>1419</v>
      </c>
      <c r="VDH17">
        <v>96</v>
      </c>
      <c r="VDI17">
        <v>1963</v>
      </c>
      <c r="VDJ17" t="s">
        <v>1418</v>
      </c>
      <c r="VDK17" t="s">
        <v>1419</v>
      </c>
      <c r="VDL17">
        <v>96</v>
      </c>
      <c r="VDM17">
        <v>1963</v>
      </c>
      <c r="VDN17" t="s">
        <v>1418</v>
      </c>
      <c r="VDO17" t="s">
        <v>1419</v>
      </c>
      <c r="VDP17">
        <v>96</v>
      </c>
      <c r="VDQ17">
        <v>1963</v>
      </c>
      <c r="VDR17" t="s">
        <v>1418</v>
      </c>
      <c r="VDS17" t="s">
        <v>1419</v>
      </c>
      <c r="VDT17">
        <v>96</v>
      </c>
      <c r="VDU17">
        <v>1963</v>
      </c>
      <c r="VDV17" t="s">
        <v>1418</v>
      </c>
      <c r="VDW17" t="s">
        <v>1419</v>
      </c>
      <c r="VDX17">
        <v>96</v>
      </c>
      <c r="VDY17">
        <v>1963</v>
      </c>
      <c r="VDZ17" t="s">
        <v>1418</v>
      </c>
      <c r="VEA17" t="s">
        <v>1419</v>
      </c>
      <c r="VEB17">
        <v>96</v>
      </c>
      <c r="VEC17">
        <v>1963</v>
      </c>
      <c r="VED17" t="s">
        <v>1418</v>
      </c>
      <c r="VEE17" t="s">
        <v>1419</v>
      </c>
      <c r="VEF17">
        <v>96</v>
      </c>
      <c r="VEG17">
        <v>1963</v>
      </c>
      <c r="VEH17" t="s">
        <v>1418</v>
      </c>
      <c r="VEI17" t="s">
        <v>1419</v>
      </c>
      <c r="VEJ17">
        <v>96</v>
      </c>
      <c r="VEK17">
        <v>1963</v>
      </c>
      <c r="VEL17" t="s">
        <v>1418</v>
      </c>
      <c r="VEM17" t="s">
        <v>1419</v>
      </c>
      <c r="VEN17">
        <v>96</v>
      </c>
      <c r="VEO17">
        <v>1963</v>
      </c>
      <c r="VEP17" t="s">
        <v>1418</v>
      </c>
      <c r="VEQ17" t="s">
        <v>1419</v>
      </c>
      <c r="VER17">
        <v>96</v>
      </c>
      <c r="VES17">
        <v>1963</v>
      </c>
      <c r="VET17" t="s">
        <v>1418</v>
      </c>
      <c r="VEU17" t="s">
        <v>1419</v>
      </c>
      <c r="VEV17">
        <v>96</v>
      </c>
      <c r="VEW17">
        <v>1963</v>
      </c>
      <c r="VEX17" t="s">
        <v>1418</v>
      </c>
      <c r="VEY17" t="s">
        <v>1419</v>
      </c>
      <c r="VEZ17">
        <v>96</v>
      </c>
      <c r="VFA17">
        <v>1963</v>
      </c>
      <c r="VFB17" t="s">
        <v>1418</v>
      </c>
      <c r="VFC17" t="s">
        <v>1419</v>
      </c>
      <c r="VFD17">
        <v>96</v>
      </c>
      <c r="VFE17">
        <v>1963</v>
      </c>
      <c r="VFF17" t="s">
        <v>1418</v>
      </c>
      <c r="VFG17" t="s">
        <v>1419</v>
      </c>
      <c r="VFH17">
        <v>96</v>
      </c>
      <c r="VFI17">
        <v>1963</v>
      </c>
      <c r="VFJ17" t="s">
        <v>1418</v>
      </c>
      <c r="VFK17" t="s">
        <v>1419</v>
      </c>
      <c r="VFL17">
        <v>96</v>
      </c>
      <c r="VFM17">
        <v>1963</v>
      </c>
      <c r="VFN17" t="s">
        <v>1418</v>
      </c>
      <c r="VFO17" t="s">
        <v>1419</v>
      </c>
      <c r="VFP17">
        <v>96</v>
      </c>
      <c r="VFQ17">
        <v>1963</v>
      </c>
      <c r="VFR17" t="s">
        <v>1418</v>
      </c>
      <c r="VFS17" t="s">
        <v>1419</v>
      </c>
      <c r="VFT17">
        <v>96</v>
      </c>
      <c r="VFU17">
        <v>1963</v>
      </c>
      <c r="VFV17" t="s">
        <v>1418</v>
      </c>
      <c r="VFW17" t="s">
        <v>1419</v>
      </c>
      <c r="VFX17">
        <v>96</v>
      </c>
      <c r="VFY17">
        <v>1963</v>
      </c>
      <c r="VFZ17" t="s">
        <v>1418</v>
      </c>
      <c r="VGA17" t="s">
        <v>1419</v>
      </c>
      <c r="VGB17">
        <v>96</v>
      </c>
      <c r="VGC17">
        <v>1963</v>
      </c>
      <c r="VGD17" t="s">
        <v>1418</v>
      </c>
      <c r="VGE17" t="s">
        <v>1419</v>
      </c>
      <c r="VGF17">
        <v>96</v>
      </c>
      <c r="VGG17">
        <v>1963</v>
      </c>
      <c r="VGH17" t="s">
        <v>1418</v>
      </c>
      <c r="VGI17" t="s">
        <v>1419</v>
      </c>
      <c r="VGJ17">
        <v>96</v>
      </c>
      <c r="VGK17">
        <v>1963</v>
      </c>
      <c r="VGL17" t="s">
        <v>1418</v>
      </c>
      <c r="VGM17" t="s">
        <v>1419</v>
      </c>
      <c r="VGN17">
        <v>96</v>
      </c>
      <c r="VGO17">
        <v>1963</v>
      </c>
      <c r="VGP17" t="s">
        <v>1418</v>
      </c>
      <c r="VGQ17" t="s">
        <v>1419</v>
      </c>
      <c r="VGR17">
        <v>96</v>
      </c>
      <c r="VGS17">
        <v>1963</v>
      </c>
      <c r="VGT17" t="s">
        <v>1418</v>
      </c>
      <c r="VGU17" t="s">
        <v>1419</v>
      </c>
      <c r="VGV17">
        <v>96</v>
      </c>
      <c r="VGW17">
        <v>1963</v>
      </c>
      <c r="VGX17" t="s">
        <v>1418</v>
      </c>
      <c r="VGY17" t="s">
        <v>1419</v>
      </c>
      <c r="VGZ17">
        <v>96</v>
      </c>
      <c r="VHA17">
        <v>1963</v>
      </c>
      <c r="VHB17" t="s">
        <v>1418</v>
      </c>
      <c r="VHC17" t="s">
        <v>1419</v>
      </c>
      <c r="VHD17">
        <v>96</v>
      </c>
      <c r="VHE17">
        <v>1963</v>
      </c>
      <c r="VHF17" t="s">
        <v>1418</v>
      </c>
      <c r="VHG17" t="s">
        <v>1419</v>
      </c>
      <c r="VHH17">
        <v>96</v>
      </c>
      <c r="VHI17">
        <v>1963</v>
      </c>
      <c r="VHJ17" t="s">
        <v>1418</v>
      </c>
      <c r="VHK17" t="s">
        <v>1419</v>
      </c>
      <c r="VHL17">
        <v>96</v>
      </c>
      <c r="VHM17">
        <v>1963</v>
      </c>
      <c r="VHN17" t="s">
        <v>1418</v>
      </c>
      <c r="VHO17" t="s">
        <v>1419</v>
      </c>
      <c r="VHP17">
        <v>96</v>
      </c>
      <c r="VHQ17">
        <v>1963</v>
      </c>
      <c r="VHR17" t="s">
        <v>1418</v>
      </c>
      <c r="VHS17" t="s">
        <v>1419</v>
      </c>
      <c r="VHT17">
        <v>96</v>
      </c>
      <c r="VHU17">
        <v>1963</v>
      </c>
      <c r="VHV17" t="s">
        <v>1418</v>
      </c>
      <c r="VHW17" t="s">
        <v>1419</v>
      </c>
      <c r="VHX17">
        <v>96</v>
      </c>
      <c r="VHY17">
        <v>1963</v>
      </c>
      <c r="VHZ17" t="s">
        <v>1418</v>
      </c>
      <c r="VIA17" t="s">
        <v>1419</v>
      </c>
      <c r="VIB17">
        <v>96</v>
      </c>
      <c r="VIC17">
        <v>1963</v>
      </c>
      <c r="VID17" t="s">
        <v>1418</v>
      </c>
      <c r="VIE17" t="s">
        <v>1419</v>
      </c>
      <c r="VIF17">
        <v>96</v>
      </c>
      <c r="VIG17">
        <v>1963</v>
      </c>
      <c r="VIH17" t="s">
        <v>1418</v>
      </c>
      <c r="VII17" t="s">
        <v>1419</v>
      </c>
      <c r="VIJ17">
        <v>96</v>
      </c>
      <c r="VIK17">
        <v>1963</v>
      </c>
      <c r="VIL17" t="s">
        <v>1418</v>
      </c>
      <c r="VIM17" t="s">
        <v>1419</v>
      </c>
      <c r="VIN17">
        <v>96</v>
      </c>
      <c r="VIO17">
        <v>1963</v>
      </c>
      <c r="VIP17" t="s">
        <v>1418</v>
      </c>
      <c r="VIQ17" t="s">
        <v>1419</v>
      </c>
      <c r="VIR17">
        <v>96</v>
      </c>
      <c r="VIS17">
        <v>1963</v>
      </c>
      <c r="VIT17" t="s">
        <v>1418</v>
      </c>
      <c r="VIU17" t="s">
        <v>1419</v>
      </c>
      <c r="VIV17">
        <v>96</v>
      </c>
      <c r="VIW17">
        <v>1963</v>
      </c>
      <c r="VIX17" t="s">
        <v>1418</v>
      </c>
      <c r="VIY17" t="s">
        <v>1419</v>
      </c>
      <c r="VIZ17">
        <v>96</v>
      </c>
      <c r="VJA17">
        <v>1963</v>
      </c>
      <c r="VJB17" t="s">
        <v>1418</v>
      </c>
      <c r="VJC17" t="s">
        <v>1419</v>
      </c>
      <c r="VJD17">
        <v>96</v>
      </c>
      <c r="VJE17">
        <v>1963</v>
      </c>
      <c r="VJF17" t="s">
        <v>1418</v>
      </c>
      <c r="VJG17" t="s">
        <v>1419</v>
      </c>
      <c r="VJH17">
        <v>96</v>
      </c>
      <c r="VJI17">
        <v>1963</v>
      </c>
      <c r="VJJ17" t="s">
        <v>1418</v>
      </c>
      <c r="VJK17" t="s">
        <v>1419</v>
      </c>
      <c r="VJL17">
        <v>96</v>
      </c>
      <c r="VJM17">
        <v>1963</v>
      </c>
      <c r="VJN17" t="s">
        <v>1418</v>
      </c>
      <c r="VJO17" t="s">
        <v>1419</v>
      </c>
      <c r="VJP17">
        <v>96</v>
      </c>
      <c r="VJQ17">
        <v>1963</v>
      </c>
      <c r="VJR17" t="s">
        <v>1418</v>
      </c>
      <c r="VJS17" t="s">
        <v>1419</v>
      </c>
      <c r="VJT17">
        <v>96</v>
      </c>
      <c r="VJU17">
        <v>1963</v>
      </c>
      <c r="VJV17" t="s">
        <v>1418</v>
      </c>
      <c r="VJW17" t="s">
        <v>1419</v>
      </c>
      <c r="VJX17">
        <v>96</v>
      </c>
      <c r="VJY17">
        <v>1963</v>
      </c>
      <c r="VJZ17" t="s">
        <v>1418</v>
      </c>
      <c r="VKA17" t="s">
        <v>1419</v>
      </c>
      <c r="VKB17">
        <v>96</v>
      </c>
      <c r="VKC17">
        <v>1963</v>
      </c>
      <c r="VKD17" t="s">
        <v>1418</v>
      </c>
      <c r="VKE17" t="s">
        <v>1419</v>
      </c>
      <c r="VKF17">
        <v>96</v>
      </c>
      <c r="VKG17">
        <v>1963</v>
      </c>
      <c r="VKH17" t="s">
        <v>1418</v>
      </c>
      <c r="VKI17" t="s">
        <v>1419</v>
      </c>
      <c r="VKJ17">
        <v>96</v>
      </c>
      <c r="VKK17">
        <v>1963</v>
      </c>
      <c r="VKL17" t="s">
        <v>1418</v>
      </c>
      <c r="VKM17" t="s">
        <v>1419</v>
      </c>
      <c r="VKN17">
        <v>96</v>
      </c>
      <c r="VKO17">
        <v>1963</v>
      </c>
      <c r="VKP17" t="s">
        <v>1418</v>
      </c>
      <c r="VKQ17" t="s">
        <v>1419</v>
      </c>
      <c r="VKR17">
        <v>96</v>
      </c>
      <c r="VKS17">
        <v>1963</v>
      </c>
      <c r="VKT17" t="s">
        <v>1418</v>
      </c>
      <c r="VKU17" t="s">
        <v>1419</v>
      </c>
      <c r="VKV17">
        <v>96</v>
      </c>
      <c r="VKW17">
        <v>1963</v>
      </c>
      <c r="VKX17" t="s">
        <v>1418</v>
      </c>
      <c r="VKY17" t="s">
        <v>1419</v>
      </c>
      <c r="VKZ17">
        <v>96</v>
      </c>
      <c r="VLA17">
        <v>1963</v>
      </c>
      <c r="VLB17" t="s">
        <v>1418</v>
      </c>
      <c r="VLC17" t="s">
        <v>1419</v>
      </c>
      <c r="VLD17">
        <v>96</v>
      </c>
      <c r="VLE17">
        <v>1963</v>
      </c>
      <c r="VLF17" t="s">
        <v>1418</v>
      </c>
      <c r="VLG17" t="s">
        <v>1419</v>
      </c>
      <c r="VLH17">
        <v>96</v>
      </c>
      <c r="VLI17">
        <v>1963</v>
      </c>
      <c r="VLJ17" t="s">
        <v>1418</v>
      </c>
      <c r="VLK17" t="s">
        <v>1419</v>
      </c>
      <c r="VLL17">
        <v>96</v>
      </c>
      <c r="VLM17">
        <v>1963</v>
      </c>
      <c r="VLN17" t="s">
        <v>1418</v>
      </c>
      <c r="VLO17" t="s">
        <v>1419</v>
      </c>
      <c r="VLP17">
        <v>96</v>
      </c>
      <c r="VLQ17">
        <v>1963</v>
      </c>
      <c r="VLR17" t="s">
        <v>1418</v>
      </c>
      <c r="VLS17" t="s">
        <v>1419</v>
      </c>
      <c r="VLT17">
        <v>96</v>
      </c>
      <c r="VLU17">
        <v>1963</v>
      </c>
      <c r="VLV17" t="s">
        <v>1418</v>
      </c>
      <c r="VLW17" t="s">
        <v>1419</v>
      </c>
      <c r="VLX17">
        <v>96</v>
      </c>
      <c r="VLY17">
        <v>1963</v>
      </c>
      <c r="VLZ17" t="s">
        <v>1418</v>
      </c>
      <c r="VMA17" t="s">
        <v>1419</v>
      </c>
      <c r="VMB17">
        <v>96</v>
      </c>
      <c r="VMC17">
        <v>1963</v>
      </c>
      <c r="VMD17" t="s">
        <v>1418</v>
      </c>
      <c r="VME17" t="s">
        <v>1419</v>
      </c>
      <c r="VMF17">
        <v>96</v>
      </c>
      <c r="VMG17">
        <v>1963</v>
      </c>
      <c r="VMH17" t="s">
        <v>1418</v>
      </c>
      <c r="VMI17" t="s">
        <v>1419</v>
      </c>
      <c r="VMJ17">
        <v>96</v>
      </c>
      <c r="VMK17">
        <v>1963</v>
      </c>
      <c r="VML17" t="s">
        <v>1418</v>
      </c>
      <c r="VMM17" t="s">
        <v>1419</v>
      </c>
      <c r="VMN17">
        <v>96</v>
      </c>
      <c r="VMO17">
        <v>1963</v>
      </c>
      <c r="VMP17" t="s">
        <v>1418</v>
      </c>
      <c r="VMQ17" t="s">
        <v>1419</v>
      </c>
      <c r="VMR17">
        <v>96</v>
      </c>
      <c r="VMS17">
        <v>1963</v>
      </c>
      <c r="VMT17" t="s">
        <v>1418</v>
      </c>
      <c r="VMU17" t="s">
        <v>1419</v>
      </c>
      <c r="VMV17">
        <v>96</v>
      </c>
      <c r="VMW17">
        <v>1963</v>
      </c>
      <c r="VMX17" t="s">
        <v>1418</v>
      </c>
      <c r="VMY17" t="s">
        <v>1419</v>
      </c>
      <c r="VMZ17">
        <v>96</v>
      </c>
      <c r="VNA17">
        <v>1963</v>
      </c>
      <c r="VNB17" t="s">
        <v>1418</v>
      </c>
      <c r="VNC17" t="s">
        <v>1419</v>
      </c>
      <c r="VND17">
        <v>96</v>
      </c>
      <c r="VNE17">
        <v>1963</v>
      </c>
      <c r="VNF17" t="s">
        <v>1418</v>
      </c>
      <c r="VNG17" t="s">
        <v>1419</v>
      </c>
      <c r="VNH17">
        <v>96</v>
      </c>
      <c r="VNI17">
        <v>1963</v>
      </c>
      <c r="VNJ17" t="s">
        <v>1418</v>
      </c>
      <c r="VNK17" t="s">
        <v>1419</v>
      </c>
      <c r="VNL17">
        <v>96</v>
      </c>
      <c r="VNM17">
        <v>1963</v>
      </c>
      <c r="VNN17" t="s">
        <v>1418</v>
      </c>
      <c r="VNO17" t="s">
        <v>1419</v>
      </c>
      <c r="VNP17">
        <v>96</v>
      </c>
      <c r="VNQ17">
        <v>1963</v>
      </c>
      <c r="VNR17" t="s">
        <v>1418</v>
      </c>
      <c r="VNS17" t="s">
        <v>1419</v>
      </c>
      <c r="VNT17">
        <v>96</v>
      </c>
      <c r="VNU17">
        <v>1963</v>
      </c>
      <c r="VNV17" t="s">
        <v>1418</v>
      </c>
      <c r="VNW17" t="s">
        <v>1419</v>
      </c>
      <c r="VNX17">
        <v>96</v>
      </c>
      <c r="VNY17">
        <v>1963</v>
      </c>
      <c r="VNZ17" t="s">
        <v>1418</v>
      </c>
      <c r="VOA17" t="s">
        <v>1419</v>
      </c>
      <c r="VOB17">
        <v>96</v>
      </c>
      <c r="VOC17">
        <v>1963</v>
      </c>
      <c r="VOD17" t="s">
        <v>1418</v>
      </c>
      <c r="VOE17" t="s">
        <v>1419</v>
      </c>
      <c r="VOF17">
        <v>96</v>
      </c>
      <c r="VOG17">
        <v>1963</v>
      </c>
      <c r="VOH17" t="s">
        <v>1418</v>
      </c>
      <c r="VOI17" t="s">
        <v>1419</v>
      </c>
      <c r="VOJ17">
        <v>96</v>
      </c>
      <c r="VOK17">
        <v>1963</v>
      </c>
      <c r="VOL17" t="s">
        <v>1418</v>
      </c>
      <c r="VOM17" t="s">
        <v>1419</v>
      </c>
      <c r="VON17">
        <v>96</v>
      </c>
      <c r="VOO17">
        <v>1963</v>
      </c>
      <c r="VOP17" t="s">
        <v>1418</v>
      </c>
      <c r="VOQ17" t="s">
        <v>1419</v>
      </c>
      <c r="VOR17">
        <v>96</v>
      </c>
      <c r="VOS17">
        <v>1963</v>
      </c>
      <c r="VOT17" t="s">
        <v>1418</v>
      </c>
      <c r="VOU17" t="s">
        <v>1419</v>
      </c>
      <c r="VOV17">
        <v>96</v>
      </c>
      <c r="VOW17">
        <v>1963</v>
      </c>
      <c r="VOX17" t="s">
        <v>1418</v>
      </c>
      <c r="VOY17" t="s">
        <v>1419</v>
      </c>
      <c r="VOZ17">
        <v>96</v>
      </c>
      <c r="VPA17">
        <v>1963</v>
      </c>
      <c r="VPB17" t="s">
        <v>1418</v>
      </c>
      <c r="VPC17" t="s">
        <v>1419</v>
      </c>
      <c r="VPD17">
        <v>96</v>
      </c>
      <c r="VPE17">
        <v>1963</v>
      </c>
      <c r="VPF17" t="s">
        <v>1418</v>
      </c>
      <c r="VPG17" t="s">
        <v>1419</v>
      </c>
      <c r="VPH17">
        <v>96</v>
      </c>
      <c r="VPI17">
        <v>1963</v>
      </c>
      <c r="VPJ17" t="s">
        <v>1418</v>
      </c>
      <c r="VPK17" t="s">
        <v>1419</v>
      </c>
      <c r="VPL17">
        <v>96</v>
      </c>
      <c r="VPM17">
        <v>1963</v>
      </c>
      <c r="VPN17" t="s">
        <v>1418</v>
      </c>
      <c r="VPO17" t="s">
        <v>1419</v>
      </c>
      <c r="VPP17">
        <v>96</v>
      </c>
      <c r="VPQ17">
        <v>1963</v>
      </c>
      <c r="VPR17" t="s">
        <v>1418</v>
      </c>
      <c r="VPS17" t="s">
        <v>1419</v>
      </c>
      <c r="VPT17">
        <v>96</v>
      </c>
      <c r="VPU17">
        <v>1963</v>
      </c>
      <c r="VPV17" t="s">
        <v>1418</v>
      </c>
      <c r="VPW17" t="s">
        <v>1419</v>
      </c>
      <c r="VPX17">
        <v>96</v>
      </c>
      <c r="VPY17">
        <v>1963</v>
      </c>
      <c r="VPZ17" t="s">
        <v>1418</v>
      </c>
      <c r="VQA17" t="s">
        <v>1419</v>
      </c>
      <c r="VQB17">
        <v>96</v>
      </c>
      <c r="VQC17">
        <v>1963</v>
      </c>
      <c r="VQD17" t="s">
        <v>1418</v>
      </c>
      <c r="VQE17" t="s">
        <v>1419</v>
      </c>
      <c r="VQF17">
        <v>96</v>
      </c>
      <c r="VQG17">
        <v>1963</v>
      </c>
      <c r="VQH17" t="s">
        <v>1418</v>
      </c>
      <c r="VQI17" t="s">
        <v>1419</v>
      </c>
      <c r="VQJ17">
        <v>96</v>
      </c>
      <c r="VQK17">
        <v>1963</v>
      </c>
      <c r="VQL17" t="s">
        <v>1418</v>
      </c>
      <c r="VQM17" t="s">
        <v>1419</v>
      </c>
      <c r="VQN17">
        <v>96</v>
      </c>
      <c r="VQO17">
        <v>1963</v>
      </c>
      <c r="VQP17" t="s">
        <v>1418</v>
      </c>
      <c r="VQQ17" t="s">
        <v>1419</v>
      </c>
      <c r="VQR17">
        <v>96</v>
      </c>
      <c r="VQS17">
        <v>1963</v>
      </c>
      <c r="VQT17" t="s">
        <v>1418</v>
      </c>
      <c r="VQU17" t="s">
        <v>1419</v>
      </c>
      <c r="VQV17">
        <v>96</v>
      </c>
      <c r="VQW17">
        <v>1963</v>
      </c>
      <c r="VQX17" t="s">
        <v>1418</v>
      </c>
      <c r="VQY17" t="s">
        <v>1419</v>
      </c>
      <c r="VQZ17">
        <v>96</v>
      </c>
      <c r="VRA17">
        <v>1963</v>
      </c>
      <c r="VRB17" t="s">
        <v>1418</v>
      </c>
      <c r="VRC17" t="s">
        <v>1419</v>
      </c>
      <c r="VRD17">
        <v>96</v>
      </c>
      <c r="VRE17">
        <v>1963</v>
      </c>
      <c r="VRF17" t="s">
        <v>1418</v>
      </c>
      <c r="VRG17" t="s">
        <v>1419</v>
      </c>
      <c r="VRH17">
        <v>96</v>
      </c>
      <c r="VRI17">
        <v>1963</v>
      </c>
      <c r="VRJ17" t="s">
        <v>1418</v>
      </c>
      <c r="VRK17" t="s">
        <v>1419</v>
      </c>
      <c r="VRL17">
        <v>96</v>
      </c>
      <c r="VRM17">
        <v>1963</v>
      </c>
      <c r="VRN17" t="s">
        <v>1418</v>
      </c>
      <c r="VRO17" t="s">
        <v>1419</v>
      </c>
      <c r="VRP17">
        <v>96</v>
      </c>
      <c r="VRQ17">
        <v>1963</v>
      </c>
      <c r="VRR17" t="s">
        <v>1418</v>
      </c>
      <c r="VRS17" t="s">
        <v>1419</v>
      </c>
      <c r="VRT17">
        <v>96</v>
      </c>
      <c r="VRU17">
        <v>1963</v>
      </c>
      <c r="VRV17" t="s">
        <v>1418</v>
      </c>
      <c r="VRW17" t="s">
        <v>1419</v>
      </c>
      <c r="VRX17">
        <v>96</v>
      </c>
      <c r="VRY17">
        <v>1963</v>
      </c>
      <c r="VRZ17" t="s">
        <v>1418</v>
      </c>
      <c r="VSA17" t="s">
        <v>1419</v>
      </c>
      <c r="VSB17">
        <v>96</v>
      </c>
      <c r="VSC17">
        <v>1963</v>
      </c>
      <c r="VSD17" t="s">
        <v>1418</v>
      </c>
      <c r="VSE17" t="s">
        <v>1419</v>
      </c>
      <c r="VSF17">
        <v>96</v>
      </c>
      <c r="VSG17">
        <v>1963</v>
      </c>
      <c r="VSH17" t="s">
        <v>1418</v>
      </c>
      <c r="VSI17" t="s">
        <v>1419</v>
      </c>
      <c r="VSJ17">
        <v>96</v>
      </c>
      <c r="VSK17">
        <v>1963</v>
      </c>
      <c r="VSL17" t="s">
        <v>1418</v>
      </c>
      <c r="VSM17" t="s">
        <v>1419</v>
      </c>
      <c r="VSN17">
        <v>96</v>
      </c>
      <c r="VSO17">
        <v>1963</v>
      </c>
      <c r="VSP17" t="s">
        <v>1418</v>
      </c>
      <c r="VSQ17" t="s">
        <v>1419</v>
      </c>
      <c r="VSR17">
        <v>96</v>
      </c>
      <c r="VSS17">
        <v>1963</v>
      </c>
      <c r="VST17" t="s">
        <v>1418</v>
      </c>
      <c r="VSU17" t="s">
        <v>1419</v>
      </c>
      <c r="VSV17">
        <v>96</v>
      </c>
      <c r="VSW17">
        <v>1963</v>
      </c>
      <c r="VSX17" t="s">
        <v>1418</v>
      </c>
      <c r="VSY17" t="s">
        <v>1419</v>
      </c>
      <c r="VSZ17">
        <v>96</v>
      </c>
      <c r="VTA17">
        <v>1963</v>
      </c>
      <c r="VTB17" t="s">
        <v>1418</v>
      </c>
      <c r="VTC17" t="s">
        <v>1419</v>
      </c>
      <c r="VTD17">
        <v>96</v>
      </c>
      <c r="VTE17">
        <v>1963</v>
      </c>
      <c r="VTF17" t="s">
        <v>1418</v>
      </c>
      <c r="VTG17" t="s">
        <v>1419</v>
      </c>
      <c r="VTH17">
        <v>96</v>
      </c>
      <c r="VTI17">
        <v>1963</v>
      </c>
      <c r="VTJ17" t="s">
        <v>1418</v>
      </c>
      <c r="VTK17" t="s">
        <v>1419</v>
      </c>
      <c r="VTL17">
        <v>96</v>
      </c>
      <c r="VTM17">
        <v>1963</v>
      </c>
      <c r="VTN17" t="s">
        <v>1418</v>
      </c>
      <c r="VTO17" t="s">
        <v>1419</v>
      </c>
      <c r="VTP17">
        <v>96</v>
      </c>
      <c r="VTQ17">
        <v>1963</v>
      </c>
      <c r="VTR17" t="s">
        <v>1418</v>
      </c>
      <c r="VTS17" t="s">
        <v>1419</v>
      </c>
      <c r="VTT17">
        <v>96</v>
      </c>
      <c r="VTU17">
        <v>1963</v>
      </c>
      <c r="VTV17" t="s">
        <v>1418</v>
      </c>
      <c r="VTW17" t="s">
        <v>1419</v>
      </c>
      <c r="VTX17">
        <v>96</v>
      </c>
      <c r="VTY17">
        <v>1963</v>
      </c>
      <c r="VTZ17" t="s">
        <v>1418</v>
      </c>
      <c r="VUA17" t="s">
        <v>1419</v>
      </c>
      <c r="VUB17">
        <v>96</v>
      </c>
      <c r="VUC17">
        <v>1963</v>
      </c>
      <c r="VUD17" t="s">
        <v>1418</v>
      </c>
      <c r="VUE17" t="s">
        <v>1419</v>
      </c>
      <c r="VUF17">
        <v>96</v>
      </c>
      <c r="VUG17">
        <v>1963</v>
      </c>
      <c r="VUH17" t="s">
        <v>1418</v>
      </c>
      <c r="VUI17" t="s">
        <v>1419</v>
      </c>
      <c r="VUJ17">
        <v>96</v>
      </c>
      <c r="VUK17">
        <v>1963</v>
      </c>
      <c r="VUL17" t="s">
        <v>1418</v>
      </c>
      <c r="VUM17" t="s">
        <v>1419</v>
      </c>
      <c r="VUN17">
        <v>96</v>
      </c>
      <c r="VUO17">
        <v>1963</v>
      </c>
      <c r="VUP17" t="s">
        <v>1418</v>
      </c>
      <c r="VUQ17" t="s">
        <v>1419</v>
      </c>
      <c r="VUR17">
        <v>96</v>
      </c>
      <c r="VUS17">
        <v>1963</v>
      </c>
      <c r="VUT17" t="s">
        <v>1418</v>
      </c>
      <c r="VUU17" t="s">
        <v>1419</v>
      </c>
      <c r="VUV17">
        <v>96</v>
      </c>
      <c r="VUW17">
        <v>1963</v>
      </c>
      <c r="VUX17" t="s">
        <v>1418</v>
      </c>
      <c r="VUY17" t="s">
        <v>1419</v>
      </c>
      <c r="VUZ17">
        <v>96</v>
      </c>
      <c r="VVA17">
        <v>1963</v>
      </c>
      <c r="VVB17" t="s">
        <v>1418</v>
      </c>
      <c r="VVC17" t="s">
        <v>1419</v>
      </c>
      <c r="VVD17">
        <v>96</v>
      </c>
      <c r="VVE17">
        <v>1963</v>
      </c>
      <c r="VVF17" t="s">
        <v>1418</v>
      </c>
      <c r="VVG17" t="s">
        <v>1419</v>
      </c>
      <c r="VVH17">
        <v>96</v>
      </c>
      <c r="VVI17">
        <v>1963</v>
      </c>
      <c r="VVJ17" t="s">
        <v>1418</v>
      </c>
      <c r="VVK17" t="s">
        <v>1419</v>
      </c>
      <c r="VVL17">
        <v>96</v>
      </c>
      <c r="VVM17">
        <v>1963</v>
      </c>
      <c r="VVN17" t="s">
        <v>1418</v>
      </c>
      <c r="VVO17" t="s">
        <v>1419</v>
      </c>
      <c r="VVP17">
        <v>96</v>
      </c>
      <c r="VVQ17">
        <v>1963</v>
      </c>
      <c r="VVR17" t="s">
        <v>1418</v>
      </c>
      <c r="VVS17" t="s">
        <v>1419</v>
      </c>
      <c r="VVT17">
        <v>96</v>
      </c>
      <c r="VVU17">
        <v>1963</v>
      </c>
      <c r="VVV17" t="s">
        <v>1418</v>
      </c>
      <c r="VVW17" t="s">
        <v>1419</v>
      </c>
      <c r="VVX17">
        <v>96</v>
      </c>
      <c r="VVY17">
        <v>1963</v>
      </c>
      <c r="VVZ17" t="s">
        <v>1418</v>
      </c>
      <c r="VWA17" t="s">
        <v>1419</v>
      </c>
      <c r="VWB17">
        <v>96</v>
      </c>
      <c r="VWC17">
        <v>1963</v>
      </c>
      <c r="VWD17" t="s">
        <v>1418</v>
      </c>
      <c r="VWE17" t="s">
        <v>1419</v>
      </c>
      <c r="VWF17">
        <v>96</v>
      </c>
      <c r="VWG17">
        <v>1963</v>
      </c>
      <c r="VWH17" t="s">
        <v>1418</v>
      </c>
      <c r="VWI17" t="s">
        <v>1419</v>
      </c>
      <c r="VWJ17">
        <v>96</v>
      </c>
      <c r="VWK17">
        <v>1963</v>
      </c>
      <c r="VWL17" t="s">
        <v>1418</v>
      </c>
      <c r="VWM17" t="s">
        <v>1419</v>
      </c>
      <c r="VWN17">
        <v>96</v>
      </c>
      <c r="VWO17">
        <v>1963</v>
      </c>
      <c r="VWP17" t="s">
        <v>1418</v>
      </c>
      <c r="VWQ17" t="s">
        <v>1419</v>
      </c>
      <c r="VWR17">
        <v>96</v>
      </c>
      <c r="VWS17">
        <v>1963</v>
      </c>
      <c r="VWT17" t="s">
        <v>1418</v>
      </c>
      <c r="VWU17" t="s">
        <v>1419</v>
      </c>
      <c r="VWV17">
        <v>96</v>
      </c>
      <c r="VWW17">
        <v>1963</v>
      </c>
      <c r="VWX17" t="s">
        <v>1418</v>
      </c>
      <c r="VWY17" t="s">
        <v>1419</v>
      </c>
      <c r="VWZ17">
        <v>96</v>
      </c>
      <c r="VXA17">
        <v>1963</v>
      </c>
      <c r="VXB17" t="s">
        <v>1418</v>
      </c>
      <c r="VXC17" t="s">
        <v>1419</v>
      </c>
      <c r="VXD17">
        <v>96</v>
      </c>
      <c r="VXE17">
        <v>1963</v>
      </c>
      <c r="VXF17" t="s">
        <v>1418</v>
      </c>
      <c r="VXG17" t="s">
        <v>1419</v>
      </c>
      <c r="VXH17">
        <v>96</v>
      </c>
      <c r="VXI17">
        <v>1963</v>
      </c>
      <c r="VXJ17" t="s">
        <v>1418</v>
      </c>
      <c r="VXK17" t="s">
        <v>1419</v>
      </c>
      <c r="VXL17">
        <v>96</v>
      </c>
      <c r="VXM17">
        <v>1963</v>
      </c>
      <c r="VXN17" t="s">
        <v>1418</v>
      </c>
      <c r="VXO17" t="s">
        <v>1419</v>
      </c>
      <c r="VXP17">
        <v>96</v>
      </c>
      <c r="VXQ17">
        <v>1963</v>
      </c>
      <c r="VXR17" t="s">
        <v>1418</v>
      </c>
      <c r="VXS17" t="s">
        <v>1419</v>
      </c>
      <c r="VXT17">
        <v>96</v>
      </c>
      <c r="VXU17">
        <v>1963</v>
      </c>
      <c r="VXV17" t="s">
        <v>1418</v>
      </c>
      <c r="VXW17" t="s">
        <v>1419</v>
      </c>
      <c r="VXX17">
        <v>96</v>
      </c>
      <c r="VXY17">
        <v>1963</v>
      </c>
      <c r="VXZ17" t="s">
        <v>1418</v>
      </c>
      <c r="VYA17" t="s">
        <v>1419</v>
      </c>
      <c r="VYB17">
        <v>96</v>
      </c>
      <c r="VYC17">
        <v>1963</v>
      </c>
      <c r="VYD17" t="s">
        <v>1418</v>
      </c>
      <c r="VYE17" t="s">
        <v>1419</v>
      </c>
      <c r="VYF17">
        <v>96</v>
      </c>
      <c r="VYG17">
        <v>1963</v>
      </c>
      <c r="VYH17" t="s">
        <v>1418</v>
      </c>
      <c r="VYI17" t="s">
        <v>1419</v>
      </c>
      <c r="VYJ17">
        <v>96</v>
      </c>
      <c r="VYK17">
        <v>1963</v>
      </c>
      <c r="VYL17" t="s">
        <v>1418</v>
      </c>
      <c r="VYM17" t="s">
        <v>1419</v>
      </c>
      <c r="VYN17">
        <v>96</v>
      </c>
      <c r="VYO17">
        <v>1963</v>
      </c>
      <c r="VYP17" t="s">
        <v>1418</v>
      </c>
      <c r="VYQ17" t="s">
        <v>1419</v>
      </c>
      <c r="VYR17">
        <v>96</v>
      </c>
      <c r="VYS17">
        <v>1963</v>
      </c>
      <c r="VYT17" t="s">
        <v>1418</v>
      </c>
      <c r="VYU17" t="s">
        <v>1419</v>
      </c>
      <c r="VYV17">
        <v>96</v>
      </c>
      <c r="VYW17">
        <v>1963</v>
      </c>
      <c r="VYX17" t="s">
        <v>1418</v>
      </c>
      <c r="VYY17" t="s">
        <v>1419</v>
      </c>
      <c r="VYZ17">
        <v>96</v>
      </c>
      <c r="VZA17">
        <v>1963</v>
      </c>
      <c r="VZB17" t="s">
        <v>1418</v>
      </c>
      <c r="VZC17" t="s">
        <v>1419</v>
      </c>
      <c r="VZD17">
        <v>96</v>
      </c>
      <c r="VZE17">
        <v>1963</v>
      </c>
      <c r="VZF17" t="s">
        <v>1418</v>
      </c>
      <c r="VZG17" t="s">
        <v>1419</v>
      </c>
      <c r="VZH17">
        <v>96</v>
      </c>
      <c r="VZI17">
        <v>1963</v>
      </c>
      <c r="VZJ17" t="s">
        <v>1418</v>
      </c>
      <c r="VZK17" t="s">
        <v>1419</v>
      </c>
      <c r="VZL17">
        <v>96</v>
      </c>
      <c r="VZM17">
        <v>1963</v>
      </c>
      <c r="VZN17" t="s">
        <v>1418</v>
      </c>
      <c r="VZO17" t="s">
        <v>1419</v>
      </c>
      <c r="VZP17">
        <v>96</v>
      </c>
      <c r="VZQ17">
        <v>1963</v>
      </c>
      <c r="VZR17" t="s">
        <v>1418</v>
      </c>
      <c r="VZS17" t="s">
        <v>1419</v>
      </c>
      <c r="VZT17">
        <v>96</v>
      </c>
      <c r="VZU17">
        <v>1963</v>
      </c>
      <c r="VZV17" t="s">
        <v>1418</v>
      </c>
      <c r="VZW17" t="s">
        <v>1419</v>
      </c>
      <c r="VZX17">
        <v>96</v>
      </c>
      <c r="VZY17">
        <v>1963</v>
      </c>
      <c r="VZZ17" t="s">
        <v>1418</v>
      </c>
      <c r="WAA17" t="s">
        <v>1419</v>
      </c>
      <c r="WAB17">
        <v>96</v>
      </c>
      <c r="WAC17">
        <v>1963</v>
      </c>
      <c r="WAD17" t="s">
        <v>1418</v>
      </c>
      <c r="WAE17" t="s">
        <v>1419</v>
      </c>
      <c r="WAF17">
        <v>96</v>
      </c>
      <c r="WAG17">
        <v>1963</v>
      </c>
      <c r="WAH17" t="s">
        <v>1418</v>
      </c>
      <c r="WAI17" t="s">
        <v>1419</v>
      </c>
      <c r="WAJ17">
        <v>96</v>
      </c>
      <c r="WAK17">
        <v>1963</v>
      </c>
      <c r="WAL17" t="s">
        <v>1418</v>
      </c>
      <c r="WAM17" t="s">
        <v>1419</v>
      </c>
      <c r="WAN17">
        <v>96</v>
      </c>
      <c r="WAO17">
        <v>1963</v>
      </c>
      <c r="WAP17" t="s">
        <v>1418</v>
      </c>
      <c r="WAQ17" t="s">
        <v>1419</v>
      </c>
      <c r="WAR17">
        <v>96</v>
      </c>
      <c r="WAS17">
        <v>1963</v>
      </c>
      <c r="WAT17" t="s">
        <v>1418</v>
      </c>
      <c r="WAU17" t="s">
        <v>1419</v>
      </c>
      <c r="WAV17">
        <v>96</v>
      </c>
      <c r="WAW17">
        <v>1963</v>
      </c>
      <c r="WAX17" t="s">
        <v>1418</v>
      </c>
      <c r="WAY17" t="s">
        <v>1419</v>
      </c>
      <c r="WAZ17">
        <v>96</v>
      </c>
      <c r="WBA17">
        <v>1963</v>
      </c>
      <c r="WBB17" t="s">
        <v>1418</v>
      </c>
      <c r="WBC17" t="s">
        <v>1419</v>
      </c>
      <c r="WBD17">
        <v>96</v>
      </c>
      <c r="WBE17">
        <v>1963</v>
      </c>
      <c r="WBF17" t="s">
        <v>1418</v>
      </c>
      <c r="WBG17" t="s">
        <v>1419</v>
      </c>
      <c r="WBH17">
        <v>96</v>
      </c>
      <c r="WBI17">
        <v>1963</v>
      </c>
      <c r="WBJ17" t="s">
        <v>1418</v>
      </c>
      <c r="WBK17" t="s">
        <v>1419</v>
      </c>
      <c r="WBL17">
        <v>96</v>
      </c>
      <c r="WBM17">
        <v>1963</v>
      </c>
      <c r="WBN17" t="s">
        <v>1418</v>
      </c>
      <c r="WBO17" t="s">
        <v>1419</v>
      </c>
      <c r="WBP17">
        <v>96</v>
      </c>
      <c r="WBQ17">
        <v>1963</v>
      </c>
      <c r="WBR17" t="s">
        <v>1418</v>
      </c>
      <c r="WBS17" t="s">
        <v>1419</v>
      </c>
      <c r="WBT17">
        <v>96</v>
      </c>
      <c r="WBU17">
        <v>1963</v>
      </c>
      <c r="WBV17" t="s">
        <v>1418</v>
      </c>
      <c r="WBW17" t="s">
        <v>1419</v>
      </c>
      <c r="WBX17">
        <v>96</v>
      </c>
      <c r="WBY17">
        <v>1963</v>
      </c>
      <c r="WBZ17" t="s">
        <v>1418</v>
      </c>
      <c r="WCA17" t="s">
        <v>1419</v>
      </c>
      <c r="WCB17">
        <v>96</v>
      </c>
      <c r="WCC17">
        <v>1963</v>
      </c>
      <c r="WCD17" t="s">
        <v>1418</v>
      </c>
      <c r="WCE17" t="s">
        <v>1419</v>
      </c>
      <c r="WCF17">
        <v>96</v>
      </c>
      <c r="WCG17">
        <v>1963</v>
      </c>
      <c r="WCH17" t="s">
        <v>1418</v>
      </c>
      <c r="WCI17" t="s">
        <v>1419</v>
      </c>
      <c r="WCJ17">
        <v>96</v>
      </c>
      <c r="WCK17">
        <v>1963</v>
      </c>
      <c r="WCL17" t="s">
        <v>1418</v>
      </c>
      <c r="WCM17" t="s">
        <v>1419</v>
      </c>
      <c r="WCN17">
        <v>96</v>
      </c>
      <c r="WCO17">
        <v>1963</v>
      </c>
      <c r="WCP17" t="s">
        <v>1418</v>
      </c>
      <c r="WCQ17" t="s">
        <v>1419</v>
      </c>
      <c r="WCR17">
        <v>96</v>
      </c>
      <c r="WCS17">
        <v>1963</v>
      </c>
      <c r="WCT17" t="s">
        <v>1418</v>
      </c>
      <c r="WCU17" t="s">
        <v>1419</v>
      </c>
      <c r="WCV17">
        <v>96</v>
      </c>
      <c r="WCW17">
        <v>1963</v>
      </c>
      <c r="WCX17" t="s">
        <v>1418</v>
      </c>
      <c r="WCY17" t="s">
        <v>1419</v>
      </c>
      <c r="WCZ17">
        <v>96</v>
      </c>
      <c r="WDA17">
        <v>1963</v>
      </c>
      <c r="WDB17" t="s">
        <v>1418</v>
      </c>
      <c r="WDC17" t="s">
        <v>1419</v>
      </c>
      <c r="WDD17">
        <v>96</v>
      </c>
      <c r="WDE17">
        <v>1963</v>
      </c>
      <c r="WDF17" t="s">
        <v>1418</v>
      </c>
      <c r="WDG17" t="s">
        <v>1419</v>
      </c>
      <c r="WDH17">
        <v>96</v>
      </c>
      <c r="WDI17">
        <v>1963</v>
      </c>
      <c r="WDJ17" t="s">
        <v>1418</v>
      </c>
      <c r="WDK17" t="s">
        <v>1419</v>
      </c>
      <c r="WDL17">
        <v>96</v>
      </c>
      <c r="WDM17">
        <v>1963</v>
      </c>
      <c r="WDN17" t="s">
        <v>1418</v>
      </c>
      <c r="WDO17" t="s">
        <v>1419</v>
      </c>
      <c r="WDP17">
        <v>96</v>
      </c>
      <c r="WDQ17">
        <v>1963</v>
      </c>
      <c r="WDR17" t="s">
        <v>1418</v>
      </c>
      <c r="WDS17" t="s">
        <v>1419</v>
      </c>
      <c r="WDT17">
        <v>96</v>
      </c>
      <c r="WDU17">
        <v>1963</v>
      </c>
      <c r="WDV17" t="s">
        <v>1418</v>
      </c>
      <c r="WDW17" t="s">
        <v>1419</v>
      </c>
      <c r="WDX17">
        <v>96</v>
      </c>
      <c r="WDY17">
        <v>1963</v>
      </c>
      <c r="WDZ17" t="s">
        <v>1418</v>
      </c>
      <c r="WEA17" t="s">
        <v>1419</v>
      </c>
      <c r="WEB17">
        <v>96</v>
      </c>
      <c r="WEC17">
        <v>1963</v>
      </c>
      <c r="WED17" t="s">
        <v>1418</v>
      </c>
      <c r="WEE17" t="s">
        <v>1419</v>
      </c>
      <c r="WEF17">
        <v>96</v>
      </c>
      <c r="WEG17">
        <v>1963</v>
      </c>
      <c r="WEH17" t="s">
        <v>1418</v>
      </c>
      <c r="WEI17" t="s">
        <v>1419</v>
      </c>
      <c r="WEJ17">
        <v>96</v>
      </c>
      <c r="WEK17">
        <v>1963</v>
      </c>
      <c r="WEL17" t="s">
        <v>1418</v>
      </c>
      <c r="WEM17" t="s">
        <v>1419</v>
      </c>
      <c r="WEN17">
        <v>96</v>
      </c>
      <c r="WEO17">
        <v>1963</v>
      </c>
      <c r="WEP17" t="s">
        <v>1418</v>
      </c>
      <c r="WEQ17" t="s">
        <v>1419</v>
      </c>
      <c r="WER17">
        <v>96</v>
      </c>
      <c r="WES17">
        <v>1963</v>
      </c>
      <c r="WET17" t="s">
        <v>1418</v>
      </c>
      <c r="WEU17" t="s">
        <v>1419</v>
      </c>
      <c r="WEV17">
        <v>96</v>
      </c>
      <c r="WEW17">
        <v>1963</v>
      </c>
      <c r="WEX17" t="s">
        <v>1418</v>
      </c>
      <c r="WEY17" t="s">
        <v>1419</v>
      </c>
      <c r="WEZ17">
        <v>96</v>
      </c>
      <c r="WFA17">
        <v>1963</v>
      </c>
      <c r="WFB17" t="s">
        <v>1418</v>
      </c>
      <c r="WFC17" t="s">
        <v>1419</v>
      </c>
      <c r="WFD17">
        <v>96</v>
      </c>
      <c r="WFE17">
        <v>1963</v>
      </c>
      <c r="WFF17" t="s">
        <v>1418</v>
      </c>
      <c r="WFG17" t="s">
        <v>1419</v>
      </c>
      <c r="WFH17">
        <v>96</v>
      </c>
      <c r="WFI17">
        <v>1963</v>
      </c>
      <c r="WFJ17" t="s">
        <v>1418</v>
      </c>
      <c r="WFK17" t="s">
        <v>1419</v>
      </c>
      <c r="WFL17">
        <v>96</v>
      </c>
      <c r="WFM17">
        <v>1963</v>
      </c>
      <c r="WFN17" t="s">
        <v>1418</v>
      </c>
      <c r="WFO17" t="s">
        <v>1419</v>
      </c>
      <c r="WFP17">
        <v>96</v>
      </c>
      <c r="WFQ17">
        <v>1963</v>
      </c>
      <c r="WFR17" t="s">
        <v>1418</v>
      </c>
      <c r="WFS17" t="s">
        <v>1419</v>
      </c>
      <c r="WFT17">
        <v>96</v>
      </c>
      <c r="WFU17">
        <v>1963</v>
      </c>
      <c r="WFV17" t="s">
        <v>1418</v>
      </c>
      <c r="WFW17" t="s">
        <v>1419</v>
      </c>
      <c r="WFX17">
        <v>96</v>
      </c>
      <c r="WFY17">
        <v>1963</v>
      </c>
      <c r="WFZ17" t="s">
        <v>1418</v>
      </c>
      <c r="WGA17" t="s">
        <v>1419</v>
      </c>
      <c r="WGB17">
        <v>96</v>
      </c>
      <c r="WGC17">
        <v>1963</v>
      </c>
      <c r="WGD17" t="s">
        <v>1418</v>
      </c>
      <c r="WGE17" t="s">
        <v>1419</v>
      </c>
      <c r="WGF17">
        <v>96</v>
      </c>
      <c r="WGG17">
        <v>1963</v>
      </c>
      <c r="WGH17" t="s">
        <v>1418</v>
      </c>
      <c r="WGI17" t="s">
        <v>1419</v>
      </c>
      <c r="WGJ17">
        <v>96</v>
      </c>
      <c r="WGK17">
        <v>1963</v>
      </c>
      <c r="WGL17" t="s">
        <v>1418</v>
      </c>
      <c r="WGM17" t="s">
        <v>1419</v>
      </c>
      <c r="WGN17">
        <v>96</v>
      </c>
      <c r="WGO17">
        <v>1963</v>
      </c>
      <c r="WGP17" t="s">
        <v>1418</v>
      </c>
      <c r="WGQ17" t="s">
        <v>1419</v>
      </c>
      <c r="WGR17">
        <v>96</v>
      </c>
      <c r="WGS17">
        <v>1963</v>
      </c>
      <c r="WGT17" t="s">
        <v>1418</v>
      </c>
      <c r="WGU17" t="s">
        <v>1419</v>
      </c>
      <c r="WGV17">
        <v>96</v>
      </c>
      <c r="WGW17">
        <v>1963</v>
      </c>
      <c r="WGX17" t="s">
        <v>1418</v>
      </c>
      <c r="WGY17" t="s">
        <v>1419</v>
      </c>
      <c r="WGZ17">
        <v>96</v>
      </c>
      <c r="WHA17">
        <v>1963</v>
      </c>
      <c r="WHB17" t="s">
        <v>1418</v>
      </c>
      <c r="WHC17" t="s">
        <v>1419</v>
      </c>
      <c r="WHD17">
        <v>96</v>
      </c>
      <c r="WHE17">
        <v>1963</v>
      </c>
      <c r="WHF17" t="s">
        <v>1418</v>
      </c>
      <c r="WHG17" t="s">
        <v>1419</v>
      </c>
      <c r="WHH17">
        <v>96</v>
      </c>
      <c r="WHI17">
        <v>1963</v>
      </c>
      <c r="WHJ17" t="s">
        <v>1418</v>
      </c>
      <c r="WHK17" t="s">
        <v>1419</v>
      </c>
      <c r="WHL17">
        <v>96</v>
      </c>
      <c r="WHM17">
        <v>1963</v>
      </c>
      <c r="WHN17" t="s">
        <v>1418</v>
      </c>
      <c r="WHO17" t="s">
        <v>1419</v>
      </c>
      <c r="WHP17">
        <v>96</v>
      </c>
      <c r="WHQ17">
        <v>1963</v>
      </c>
      <c r="WHR17" t="s">
        <v>1418</v>
      </c>
      <c r="WHS17" t="s">
        <v>1419</v>
      </c>
      <c r="WHT17">
        <v>96</v>
      </c>
      <c r="WHU17">
        <v>1963</v>
      </c>
      <c r="WHV17" t="s">
        <v>1418</v>
      </c>
      <c r="WHW17" t="s">
        <v>1419</v>
      </c>
      <c r="WHX17">
        <v>96</v>
      </c>
      <c r="WHY17">
        <v>1963</v>
      </c>
      <c r="WHZ17" t="s">
        <v>1418</v>
      </c>
      <c r="WIA17" t="s">
        <v>1419</v>
      </c>
      <c r="WIB17">
        <v>96</v>
      </c>
      <c r="WIC17">
        <v>1963</v>
      </c>
      <c r="WID17" t="s">
        <v>1418</v>
      </c>
      <c r="WIE17" t="s">
        <v>1419</v>
      </c>
      <c r="WIF17">
        <v>96</v>
      </c>
      <c r="WIG17">
        <v>1963</v>
      </c>
      <c r="WIH17" t="s">
        <v>1418</v>
      </c>
      <c r="WII17" t="s">
        <v>1419</v>
      </c>
      <c r="WIJ17">
        <v>96</v>
      </c>
      <c r="WIK17">
        <v>1963</v>
      </c>
      <c r="WIL17" t="s">
        <v>1418</v>
      </c>
      <c r="WIM17" t="s">
        <v>1419</v>
      </c>
      <c r="WIN17">
        <v>96</v>
      </c>
      <c r="WIO17">
        <v>1963</v>
      </c>
      <c r="WIP17" t="s">
        <v>1418</v>
      </c>
      <c r="WIQ17" t="s">
        <v>1419</v>
      </c>
      <c r="WIR17">
        <v>96</v>
      </c>
      <c r="WIS17">
        <v>1963</v>
      </c>
      <c r="WIT17" t="s">
        <v>1418</v>
      </c>
      <c r="WIU17" t="s">
        <v>1419</v>
      </c>
      <c r="WIV17">
        <v>96</v>
      </c>
      <c r="WIW17">
        <v>1963</v>
      </c>
      <c r="WIX17" t="s">
        <v>1418</v>
      </c>
      <c r="WIY17" t="s">
        <v>1419</v>
      </c>
      <c r="WIZ17">
        <v>96</v>
      </c>
      <c r="WJA17">
        <v>1963</v>
      </c>
      <c r="WJB17" t="s">
        <v>1418</v>
      </c>
      <c r="WJC17" t="s">
        <v>1419</v>
      </c>
      <c r="WJD17">
        <v>96</v>
      </c>
      <c r="WJE17">
        <v>1963</v>
      </c>
      <c r="WJF17" t="s">
        <v>1418</v>
      </c>
      <c r="WJG17" t="s">
        <v>1419</v>
      </c>
      <c r="WJH17">
        <v>96</v>
      </c>
      <c r="WJI17">
        <v>1963</v>
      </c>
      <c r="WJJ17" t="s">
        <v>1418</v>
      </c>
      <c r="WJK17" t="s">
        <v>1419</v>
      </c>
      <c r="WJL17">
        <v>96</v>
      </c>
      <c r="WJM17">
        <v>1963</v>
      </c>
      <c r="WJN17" t="s">
        <v>1418</v>
      </c>
      <c r="WJO17" t="s">
        <v>1419</v>
      </c>
      <c r="WJP17">
        <v>96</v>
      </c>
      <c r="WJQ17">
        <v>1963</v>
      </c>
      <c r="WJR17" t="s">
        <v>1418</v>
      </c>
      <c r="WJS17" t="s">
        <v>1419</v>
      </c>
      <c r="WJT17">
        <v>96</v>
      </c>
      <c r="WJU17">
        <v>1963</v>
      </c>
      <c r="WJV17" t="s">
        <v>1418</v>
      </c>
      <c r="WJW17" t="s">
        <v>1419</v>
      </c>
      <c r="WJX17">
        <v>96</v>
      </c>
      <c r="WJY17">
        <v>1963</v>
      </c>
      <c r="WJZ17" t="s">
        <v>1418</v>
      </c>
      <c r="WKA17" t="s">
        <v>1419</v>
      </c>
      <c r="WKB17">
        <v>96</v>
      </c>
      <c r="WKC17">
        <v>1963</v>
      </c>
      <c r="WKD17" t="s">
        <v>1418</v>
      </c>
      <c r="WKE17" t="s">
        <v>1419</v>
      </c>
      <c r="WKF17">
        <v>96</v>
      </c>
      <c r="WKG17">
        <v>1963</v>
      </c>
      <c r="WKH17" t="s">
        <v>1418</v>
      </c>
      <c r="WKI17" t="s">
        <v>1419</v>
      </c>
      <c r="WKJ17">
        <v>96</v>
      </c>
      <c r="WKK17">
        <v>1963</v>
      </c>
      <c r="WKL17" t="s">
        <v>1418</v>
      </c>
      <c r="WKM17" t="s">
        <v>1419</v>
      </c>
      <c r="WKN17">
        <v>96</v>
      </c>
      <c r="WKO17">
        <v>1963</v>
      </c>
      <c r="WKP17" t="s">
        <v>1418</v>
      </c>
      <c r="WKQ17" t="s">
        <v>1419</v>
      </c>
      <c r="WKR17">
        <v>96</v>
      </c>
      <c r="WKS17">
        <v>1963</v>
      </c>
      <c r="WKT17" t="s">
        <v>1418</v>
      </c>
      <c r="WKU17" t="s">
        <v>1419</v>
      </c>
      <c r="WKV17">
        <v>96</v>
      </c>
      <c r="WKW17">
        <v>1963</v>
      </c>
      <c r="WKX17" t="s">
        <v>1418</v>
      </c>
      <c r="WKY17" t="s">
        <v>1419</v>
      </c>
      <c r="WKZ17">
        <v>96</v>
      </c>
      <c r="WLA17">
        <v>1963</v>
      </c>
      <c r="WLB17" t="s">
        <v>1418</v>
      </c>
      <c r="WLC17" t="s">
        <v>1419</v>
      </c>
      <c r="WLD17">
        <v>96</v>
      </c>
      <c r="WLE17">
        <v>1963</v>
      </c>
      <c r="WLF17" t="s">
        <v>1418</v>
      </c>
      <c r="WLG17" t="s">
        <v>1419</v>
      </c>
      <c r="WLH17">
        <v>96</v>
      </c>
      <c r="WLI17">
        <v>1963</v>
      </c>
      <c r="WLJ17" t="s">
        <v>1418</v>
      </c>
      <c r="WLK17" t="s">
        <v>1419</v>
      </c>
      <c r="WLL17">
        <v>96</v>
      </c>
      <c r="WLM17">
        <v>1963</v>
      </c>
      <c r="WLN17" t="s">
        <v>1418</v>
      </c>
      <c r="WLO17" t="s">
        <v>1419</v>
      </c>
      <c r="WLP17">
        <v>96</v>
      </c>
      <c r="WLQ17">
        <v>1963</v>
      </c>
      <c r="WLR17" t="s">
        <v>1418</v>
      </c>
      <c r="WLS17" t="s">
        <v>1419</v>
      </c>
      <c r="WLT17">
        <v>96</v>
      </c>
      <c r="WLU17">
        <v>1963</v>
      </c>
      <c r="WLV17" t="s">
        <v>1418</v>
      </c>
      <c r="WLW17" t="s">
        <v>1419</v>
      </c>
      <c r="WLX17">
        <v>96</v>
      </c>
      <c r="WLY17">
        <v>1963</v>
      </c>
      <c r="WLZ17" t="s">
        <v>1418</v>
      </c>
      <c r="WMA17" t="s">
        <v>1419</v>
      </c>
      <c r="WMB17">
        <v>96</v>
      </c>
      <c r="WMC17">
        <v>1963</v>
      </c>
      <c r="WMD17" t="s">
        <v>1418</v>
      </c>
      <c r="WME17" t="s">
        <v>1419</v>
      </c>
      <c r="WMF17">
        <v>96</v>
      </c>
      <c r="WMG17">
        <v>1963</v>
      </c>
      <c r="WMH17" t="s">
        <v>1418</v>
      </c>
      <c r="WMI17" t="s">
        <v>1419</v>
      </c>
      <c r="WMJ17">
        <v>96</v>
      </c>
      <c r="WMK17">
        <v>1963</v>
      </c>
      <c r="WML17" t="s">
        <v>1418</v>
      </c>
      <c r="WMM17" t="s">
        <v>1419</v>
      </c>
      <c r="WMN17">
        <v>96</v>
      </c>
      <c r="WMO17">
        <v>1963</v>
      </c>
      <c r="WMP17" t="s">
        <v>1418</v>
      </c>
      <c r="WMQ17" t="s">
        <v>1419</v>
      </c>
      <c r="WMR17">
        <v>96</v>
      </c>
      <c r="WMS17">
        <v>1963</v>
      </c>
      <c r="WMT17" t="s">
        <v>1418</v>
      </c>
      <c r="WMU17" t="s">
        <v>1419</v>
      </c>
      <c r="WMV17">
        <v>96</v>
      </c>
      <c r="WMW17">
        <v>1963</v>
      </c>
      <c r="WMX17" t="s">
        <v>1418</v>
      </c>
      <c r="WMY17" t="s">
        <v>1419</v>
      </c>
      <c r="WMZ17">
        <v>96</v>
      </c>
      <c r="WNA17">
        <v>1963</v>
      </c>
      <c r="WNB17" t="s">
        <v>1418</v>
      </c>
      <c r="WNC17" t="s">
        <v>1419</v>
      </c>
      <c r="WND17">
        <v>96</v>
      </c>
      <c r="WNE17">
        <v>1963</v>
      </c>
      <c r="WNF17" t="s">
        <v>1418</v>
      </c>
      <c r="WNG17" t="s">
        <v>1419</v>
      </c>
      <c r="WNH17">
        <v>96</v>
      </c>
      <c r="WNI17">
        <v>1963</v>
      </c>
      <c r="WNJ17" t="s">
        <v>1418</v>
      </c>
      <c r="WNK17" t="s">
        <v>1419</v>
      </c>
      <c r="WNL17">
        <v>96</v>
      </c>
      <c r="WNM17">
        <v>1963</v>
      </c>
      <c r="WNN17" t="s">
        <v>1418</v>
      </c>
      <c r="WNO17" t="s">
        <v>1419</v>
      </c>
      <c r="WNP17">
        <v>96</v>
      </c>
      <c r="WNQ17">
        <v>1963</v>
      </c>
      <c r="WNR17" t="s">
        <v>1418</v>
      </c>
      <c r="WNS17" t="s">
        <v>1419</v>
      </c>
      <c r="WNT17">
        <v>96</v>
      </c>
      <c r="WNU17">
        <v>1963</v>
      </c>
      <c r="WNV17" t="s">
        <v>1418</v>
      </c>
      <c r="WNW17" t="s">
        <v>1419</v>
      </c>
      <c r="WNX17">
        <v>96</v>
      </c>
      <c r="WNY17">
        <v>1963</v>
      </c>
      <c r="WNZ17" t="s">
        <v>1418</v>
      </c>
      <c r="WOA17" t="s">
        <v>1419</v>
      </c>
      <c r="WOB17">
        <v>96</v>
      </c>
      <c r="WOC17">
        <v>1963</v>
      </c>
      <c r="WOD17" t="s">
        <v>1418</v>
      </c>
      <c r="WOE17" t="s">
        <v>1419</v>
      </c>
      <c r="WOF17">
        <v>96</v>
      </c>
      <c r="WOG17">
        <v>1963</v>
      </c>
      <c r="WOH17" t="s">
        <v>1418</v>
      </c>
      <c r="WOI17" t="s">
        <v>1419</v>
      </c>
      <c r="WOJ17">
        <v>96</v>
      </c>
      <c r="WOK17">
        <v>1963</v>
      </c>
      <c r="WOL17" t="s">
        <v>1418</v>
      </c>
      <c r="WOM17" t="s">
        <v>1419</v>
      </c>
      <c r="WON17">
        <v>96</v>
      </c>
      <c r="WOO17">
        <v>1963</v>
      </c>
      <c r="WOP17" t="s">
        <v>1418</v>
      </c>
      <c r="WOQ17" t="s">
        <v>1419</v>
      </c>
      <c r="WOR17">
        <v>96</v>
      </c>
      <c r="WOS17">
        <v>1963</v>
      </c>
      <c r="WOT17" t="s">
        <v>1418</v>
      </c>
      <c r="WOU17" t="s">
        <v>1419</v>
      </c>
      <c r="WOV17">
        <v>96</v>
      </c>
      <c r="WOW17">
        <v>1963</v>
      </c>
      <c r="WOX17" t="s">
        <v>1418</v>
      </c>
      <c r="WOY17" t="s">
        <v>1419</v>
      </c>
      <c r="WOZ17">
        <v>96</v>
      </c>
      <c r="WPA17">
        <v>1963</v>
      </c>
      <c r="WPB17" t="s">
        <v>1418</v>
      </c>
      <c r="WPC17" t="s">
        <v>1419</v>
      </c>
      <c r="WPD17">
        <v>96</v>
      </c>
      <c r="WPE17">
        <v>1963</v>
      </c>
      <c r="WPF17" t="s">
        <v>1418</v>
      </c>
      <c r="WPG17" t="s">
        <v>1419</v>
      </c>
      <c r="WPH17">
        <v>96</v>
      </c>
      <c r="WPI17">
        <v>1963</v>
      </c>
      <c r="WPJ17" t="s">
        <v>1418</v>
      </c>
      <c r="WPK17" t="s">
        <v>1419</v>
      </c>
      <c r="WPL17">
        <v>96</v>
      </c>
      <c r="WPM17">
        <v>1963</v>
      </c>
      <c r="WPN17" t="s">
        <v>1418</v>
      </c>
      <c r="WPO17" t="s">
        <v>1419</v>
      </c>
      <c r="WPP17">
        <v>96</v>
      </c>
      <c r="WPQ17">
        <v>1963</v>
      </c>
      <c r="WPR17" t="s">
        <v>1418</v>
      </c>
      <c r="WPS17" t="s">
        <v>1419</v>
      </c>
      <c r="WPT17">
        <v>96</v>
      </c>
      <c r="WPU17">
        <v>1963</v>
      </c>
      <c r="WPV17" t="s">
        <v>1418</v>
      </c>
      <c r="WPW17" t="s">
        <v>1419</v>
      </c>
      <c r="WPX17">
        <v>96</v>
      </c>
      <c r="WPY17">
        <v>1963</v>
      </c>
      <c r="WPZ17" t="s">
        <v>1418</v>
      </c>
      <c r="WQA17" t="s">
        <v>1419</v>
      </c>
      <c r="WQB17">
        <v>96</v>
      </c>
      <c r="WQC17">
        <v>1963</v>
      </c>
      <c r="WQD17" t="s">
        <v>1418</v>
      </c>
      <c r="WQE17" t="s">
        <v>1419</v>
      </c>
      <c r="WQF17">
        <v>96</v>
      </c>
      <c r="WQG17">
        <v>1963</v>
      </c>
      <c r="WQH17" t="s">
        <v>1418</v>
      </c>
      <c r="WQI17" t="s">
        <v>1419</v>
      </c>
      <c r="WQJ17">
        <v>96</v>
      </c>
      <c r="WQK17">
        <v>1963</v>
      </c>
      <c r="WQL17" t="s">
        <v>1418</v>
      </c>
      <c r="WQM17" t="s">
        <v>1419</v>
      </c>
      <c r="WQN17">
        <v>96</v>
      </c>
      <c r="WQO17">
        <v>1963</v>
      </c>
      <c r="WQP17" t="s">
        <v>1418</v>
      </c>
      <c r="WQQ17" t="s">
        <v>1419</v>
      </c>
      <c r="WQR17">
        <v>96</v>
      </c>
      <c r="WQS17">
        <v>1963</v>
      </c>
      <c r="WQT17" t="s">
        <v>1418</v>
      </c>
      <c r="WQU17" t="s">
        <v>1419</v>
      </c>
      <c r="WQV17">
        <v>96</v>
      </c>
      <c r="WQW17">
        <v>1963</v>
      </c>
      <c r="WQX17" t="s">
        <v>1418</v>
      </c>
      <c r="WQY17" t="s">
        <v>1419</v>
      </c>
      <c r="WQZ17">
        <v>96</v>
      </c>
      <c r="WRA17">
        <v>1963</v>
      </c>
      <c r="WRB17" t="s">
        <v>1418</v>
      </c>
      <c r="WRC17" t="s">
        <v>1419</v>
      </c>
      <c r="WRD17">
        <v>96</v>
      </c>
      <c r="WRE17">
        <v>1963</v>
      </c>
      <c r="WRF17" t="s">
        <v>1418</v>
      </c>
      <c r="WRG17" t="s">
        <v>1419</v>
      </c>
      <c r="WRH17">
        <v>96</v>
      </c>
      <c r="WRI17">
        <v>1963</v>
      </c>
      <c r="WRJ17" t="s">
        <v>1418</v>
      </c>
      <c r="WRK17" t="s">
        <v>1419</v>
      </c>
      <c r="WRL17">
        <v>96</v>
      </c>
      <c r="WRM17">
        <v>1963</v>
      </c>
      <c r="WRN17" t="s">
        <v>1418</v>
      </c>
      <c r="WRO17" t="s">
        <v>1419</v>
      </c>
      <c r="WRP17">
        <v>96</v>
      </c>
      <c r="WRQ17">
        <v>1963</v>
      </c>
      <c r="WRR17" t="s">
        <v>1418</v>
      </c>
      <c r="WRS17" t="s">
        <v>1419</v>
      </c>
      <c r="WRT17">
        <v>96</v>
      </c>
      <c r="WRU17">
        <v>1963</v>
      </c>
      <c r="WRV17" t="s">
        <v>1418</v>
      </c>
      <c r="WRW17" t="s">
        <v>1419</v>
      </c>
      <c r="WRX17">
        <v>96</v>
      </c>
      <c r="WRY17">
        <v>1963</v>
      </c>
      <c r="WRZ17" t="s">
        <v>1418</v>
      </c>
      <c r="WSA17" t="s">
        <v>1419</v>
      </c>
      <c r="WSB17">
        <v>96</v>
      </c>
      <c r="WSC17">
        <v>1963</v>
      </c>
      <c r="WSD17" t="s">
        <v>1418</v>
      </c>
      <c r="WSE17" t="s">
        <v>1419</v>
      </c>
      <c r="WSF17">
        <v>96</v>
      </c>
      <c r="WSG17">
        <v>1963</v>
      </c>
      <c r="WSH17" t="s">
        <v>1418</v>
      </c>
      <c r="WSI17" t="s">
        <v>1419</v>
      </c>
      <c r="WSJ17">
        <v>96</v>
      </c>
      <c r="WSK17">
        <v>1963</v>
      </c>
      <c r="WSL17" t="s">
        <v>1418</v>
      </c>
      <c r="WSM17" t="s">
        <v>1419</v>
      </c>
      <c r="WSN17">
        <v>96</v>
      </c>
      <c r="WSO17">
        <v>1963</v>
      </c>
      <c r="WSP17" t="s">
        <v>1418</v>
      </c>
      <c r="WSQ17" t="s">
        <v>1419</v>
      </c>
      <c r="WSR17">
        <v>96</v>
      </c>
      <c r="WSS17">
        <v>1963</v>
      </c>
      <c r="WST17" t="s">
        <v>1418</v>
      </c>
      <c r="WSU17" t="s">
        <v>1419</v>
      </c>
      <c r="WSV17">
        <v>96</v>
      </c>
      <c r="WSW17">
        <v>1963</v>
      </c>
      <c r="WSX17" t="s">
        <v>1418</v>
      </c>
      <c r="WSY17" t="s">
        <v>1419</v>
      </c>
      <c r="WSZ17">
        <v>96</v>
      </c>
      <c r="WTA17">
        <v>1963</v>
      </c>
      <c r="WTB17" t="s">
        <v>1418</v>
      </c>
      <c r="WTC17" t="s">
        <v>1419</v>
      </c>
      <c r="WTD17">
        <v>96</v>
      </c>
      <c r="WTE17">
        <v>1963</v>
      </c>
      <c r="WTF17" t="s">
        <v>1418</v>
      </c>
      <c r="WTG17" t="s">
        <v>1419</v>
      </c>
      <c r="WTH17">
        <v>96</v>
      </c>
      <c r="WTI17">
        <v>1963</v>
      </c>
      <c r="WTJ17" t="s">
        <v>1418</v>
      </c>
      <c r="WTK17" t="s">
        <v>1419</v>
      </c>
      <c r="WTL17">
        <v>96</v>
      </c>
      <c r="WTM17">
        <v>1963</v>
      </c>
      <c r="WTN17" t="s">
        <v>1418</v>
      </c>
      <c r="WTO17" t="s">
        <v>1419</v>
      </c>
      <c r="WTP17">
        <v>96</v>
      </c>
      <c r="WTQ17">
        <v>1963</v>
      </c>
      <c r="WTR17" t="s">
        <v>1418</v>
      </c>
      <c r="WTS17" t="s">
        <v>1419</v>
      </c>
      <c r="WTT17">
        <v>96</v>
      </c>
      <c r="WTU17">
        <v>1963</v>
      </c>
      <c r="WTV17" t="s">
        <v>1418</v>
      </c>
      <c r="WTW17" t="s">
        <v>1419</v>
      </c>
      <c r="WTX17">
        <v>96</v>
      </c>
      <c r="WTY17">
        <v>1963</v>
      </c>
      <c r="WTZ17" t="s">
        <v>1418</v>
      </c>
      <c r="WUA17" t="s">
        <v>1419</v>
      </c>
      <c r="WUB17">
        <v>96</v>
      </c>
      <c r="WUC17">
        <v>1963</v>
      </c>
      <c r="WUD17" t="s">
        <v>1418</v>
      </c>
      <c r="WUE17" t="s">
        <v>1419</v>
      </c>
      <c r="WUF17">
        <v>96</v>
      </c>
      <c r="WUG17">
        <v>1963</v>
      </c>
      <c r="WUH17" t="s">
        <v>1418</v>
      </c>
      <c r="WUI17" t="s">
        <v>1419</v>
      </c>
      <c r="WUJ17">
        <v>96</v>
      </c>
      <c r="WUK17">
        <v>1963</v>
      </c>
      <c r="WUL17" t="s">
        <v>1418</v>
      </c>
      <c r="WUM17" t="s">
        <v>1419</v>
      </c>
      <c r="WUN17">
        <v>96</v>
      </c>
      <c r="WUO17">
        <v>1963</v>
      </c>
      <c r="WUP17" t="s">
        <v>1418</v>
      </c>
      <c r="WUQ17" t="s">
        <v>1419</v>
      </c>
      <c r="WUR17">
        <v>96</v>
      </c>
      <c r="WUS17">
        <v>1963</v>
      </c>
      <c r="WUT17" t="s">
        <v>1418</v>
      </c>
      <c r="WUU17" t="s">
        <v>1419</v>
      </c>
      <c r="WUV17">
        <v>96</v>
      </c>
      <c r="WUW17">
        <v>1963</v>
      </c>
      <c r="WUX17" t="s">
        <v>1418</v>
      </c>
      <c r="WUY17" t="s">
        <v>1419</v>
      </c>
      <c r="WUZ17">
        <v>96</v>
      </c>
      <c r="WVA17">
        <v>1963</v>
      </c>
      <c r="WVB17" t="s">
        <v>1418</v>
      </c>
      <c r="WVC17" t="s">
        <v>1419</v>
      </c>
      <c r="WVD17">
        <v>96</v>
      </c>
      <c r="WVE17">
        <v>1963</v>
      </c>
      <c r="WVF17" t="s">
        <v>1418</v>
      </c>
      <c r="WVG17" t="s">
        <v>1419</v>
      </c>
      <c r="WVH17">
        <v>96</v>
      </c>
      <c r="WVI17">
        <v>1963</v>
      </c>
      <c r="WVJ17" t="s">
        <v>1418</v>
      </c>
      <c r="WVK17" t="s">
        <v>1419</v>
      </c>
      <c r="WVL17">
        <v>96</v>
      </c>
      <c r="WVM17">
        <v>1963</v>
      </c>
      <c r="WVN17" t="s">
        <v>1418</v>
      </c>
      <c r="WVO17" t="s">
        <v>1419</v>
      </c>
      <c r="WVP17">
        <v>96</v>
      </c>
      <c r="WVQ17">
        <v>1963</v>
      </c>
      <c r="WVR17" t="s">
        <v>1418</v>
      </c>
      <c r="WVS17" t="s">
        <v>1419</v>
      </c>
      <c r="WVT17">
        <v>96</v>
      </c>
      <c r="WVU17">
        <v>1963</v>
      </c>
      <c r="WVV17" t="s">
        <v>1418</v>
      </c>
      <c r="WVW17" t="s">
        <v>1419</v>
      </c>
      <c r="WVX17">
        <v>96</v>
      </c>
      <c r="WVY17">
        <v>1963</v>
      </c>
      <c r="WVZ17" t="s">
        <v>1418</v>
      </c>
      <c r="WWA17" t="s">
        <v>1419</v>
      </c>
      <c r="WWB17">
        <v>96</v>
      </c>
      <c r="WWC17">
        <v>1963</v>
      </c>
      <c r="WWD17" t="s">
        <v>1418</v>
      </c>
      <c r="WWE17" t="s">
        <v>1419</v>
      </c>
      <c r="WWF17">
        <v>96</v>
      </c>
      <c r="WWG17">
        <v>1963</v>
      </c>
      <c r="WWH17" t="s">
        <v>1418</v>
      </c>
      <c r="WWI17" t="s">
        <v>1419</v>
      </c>
      <c r="WWJ17">
        <v>96</v>
      </c>
      <c r="WWK17">
        <v>1963</v>
      </c>
      <c r="WWL17" t="s">
        <v>1418</v>
      </c>
      <c r="WWM17" t="s">
        <v>1419</v>
      </c>
      <c r="WWN17">
        <v>96</v>
      </c>
      <c r="WWO17">
        <v>1963</v>
      </c>
      <c r="WWP17" t="s">
        <v>1418</v>
      </c>
      <c r="WWQ17" t="s">
        <v>1419</v>
      </c>
      <c r="WWR17">
        <v>96</v>
      </c>
      <c r="WWS17">
        <v>1963</v>
      </c>
      <c r="WWT17" t="s">
        <v>1418</v>
      </c>
      <c r="WWU17" t="s">
        <v>1419</v>
      </c>
      <c r="WWV17">
        <v>96</v>
      </c>
      <c r="WWW17">
        <v>1963</v>
      </c>
      <c r="WWX17" t="s">
        <v>1418</v>
      </c>
      <c r="WWY17" t="s">
        <v>1419</v>
      </c>
      <c r="WWZ17">
        <v>96</v>
      </c>
      <c r="WXA17">
        <v>1963</v>
      </c>
      <c r="WXB17" t="s">
        <v>1418</v>
      </c>
      <c r="WXC17" t="s">
        <v>1419</v>
      </c>
      <c r="WXD17">
        <v>96</v>
      </c>
      <c r="WXE17">
        <v>1963</v>
      </c>
      <c r="WXF17" t="s">
        <v>1418</v>
      </c>
      <c r="WXG17" t="s">
        <v>1419</v>
      </c>
      <c r="WXH17">
        <v>96</v>
      </c>
      <c r="WXI17">
        <v>1963</v>
      </c>
      <c r="WXJ17" t="s">
        <v>1418</v>
      </c>
      <c r="WXK17" t="s">
        <v>1419</v>
      </c>
      <c r="WXL17">
        <v>96</v>
      </c>
      <c r="WXM17">
        <v>1963</v>
      </c>
      <c r="WXN17" t="s">
        <v>1418</v>
      </c>
      <c r="WXO17" t="s">
        <v>1419</v>
      </c>
      <c r="WXP17">
        <v>96</v>
      </c>
      <c r="WXQ17">
        <v>1963</v>
      </c>
      <c r="WXR17" t="s">
        <v>1418</v>
      </c>
      <c r="WXS17" t="s">
        <v>1419</v>
      </c>
      <c r="WXT17">
        <v>96</v>
      </c>
      <c r="WXU17">
        <v>1963</v>
      </c>
      <c r="WXV17" t="s">
        <v>1418</v>
      </c>
      <c r="WXW17" t="s">
        <v>1419</v>
      </c>
      <c r="WXX17">
        <v>96</v>
      </c>
      <c r="WXY17">
        <v>1963</v>
      </c>
      <c r="WXZ17" t="s">
        <v>1418</v>
      </c>
      <c r="WYA17" t="s">
        <v>1419</v>
      </c>
      <c r="WYB17">
        <v>96</v>
      </c>
      <c r="WYC17">
        <v>1963</v>
      </c>
      <c r="WYD17" t="s">
        <v>1418</v>
      </c>
      <c r="WYE17" t="s">
        <v>1419</v>
      </c>
      <c r="WYF17">
        <v>96</v>
      </c>
      <c r="WYG17">
        <v>1963</v>
      </c>
      <c r="WYH17" t="s">
        <v>1418</v>
      </c>
      <c r="WYI17" t="s">
        <v>1419</v>
      </c>
      <c r="WYJ17">
        <v>96</v>
      </c>
      <c r="WYK17">
        <v>1963</v>
      </c>
      <c r="WYL17" t="s">
        <v>1418</v>
      </c>
      <c r="WYM17" t="s">
        <v>1419</v>
      </c>
      <c r="WYN17">
        <v>96</v>
      </c>
      <c r="WYO17">
        <v>1963</v>
      </c>
      <c r="WYP17" t="s">
        <v>1418</v>
      </c>
      <c r="WYQ17" t="s">
        <v>1419</v>
      </c>
      <c r="WYR17">
        <v>96</v>
      </c>
      <c r="WYS17">
        <v>1963</v>
      </c>
      <c r="WYT17" t="s">
        <v>1418</v>
      </c>
      <c r="WYU17" t="s">
        <v>1419</v>
      </c>
      <c r="WYV17">
        <v>96</v>
      </c>
      <c r="WYW17">
        <v>1963</v>
      </c>
      <c r="WYX17" t="s">
        <v>1418</v>
      </c>
      <c r="WYY17" t="s">
        <v>1419</v>
      </c>
      <c r="WYZ17">
        <v>96</v>
      </c>
      <c r="WZA17">
        <v>1963</v>
      </c>
      <c r="WZB17" t="s">
        <v>1418</v>
      </c>
      <c r="WZC17" t="s">
        <v>1419</v>
      </c>
      <c r="WZD17">
        <v>96</v>
      </c>
      <c r="WZE17">
        <v>1963</v>
      </c>
      <c r="WZF17" t="s">
        <v>1418</v>
      </c>
      <c r="WZG17" t="s">
        <v>1419</v>
      </c>
      <c r="WZH17">
        <v>96</v>
      </c>
      <c r="WZI17">
        <v>1963</v>
      </c>
      <c r="WZJ17" t="s">
        <v>1418</v>
      </c>
      <c r="WZK17" t="s">
        <v>1419</v>
      </c>
      <c r="WZL17">
        <v>96</v>
      </c>
      <c r="WZM17">
        <v>1963</v>
      </c>
      <c r="WZN17" t="s">
        <v>1418</v>
      </c>
      <c r="WZO17" t="s">
        <v>1419</v>
      </c>
      <c r="WZP17">
        <v>96</v>
      </c>
      <c r="WZQ17">
        <v>1963</v>
      </c>
      <c r="WZR17" t="s">
        <v>1418</v>
      </c>
      <c r="WZS17" t="s">
        <v>1419</v>
      </c>
      <c r="WZT17">
        <v>96</v>
      </c>
      <c r="WZU17">
        <v>1963</v>
      </c>
      <c r="WZV17" t="s">
        <v>1418</v>
      </c>
      <c r="WZW17" t="s">
        <v>1419</v>
      </c>
      <c r="WZX17">
        <v>96</v>
      </c>
      <c r="WZY17">
        <v>1963</v>
      </c>
      <c r="WZZ17" t="s">
        <v>1418</v>
      </c>
      <c r="XAA17" t="s">
        <v>1419</v>
      </c>
      <c r="XAB17">
        <v>96</v>
      </c>
      <c r="XAC17">
        <v>1963</v>
      </c>
      <c r="XAD17" t="s">
        <v>1418</v>
      </c>
      <c r="XAE17" t="s">
        <v>1419</v>
      </c>
      <c r="XAF17">
        <v>96</v>
      </c>
      <c r="XAG17">
        <v>1963</v>
      </c>
      <c r="XAH17" t="s">
        <v>1418</v>
      </c>
      <c r="XAI17" t="s">
        <v>1419</v>
      </c>
      <c r="XAJ17">
        <v>96</v>
      </c>
      <c r="XAK17">
        <v>1963</v>
      </c>
      <c r="XAL17" t="s">
        <v>1418</v>
      </c>
      <c r="XAM17" t="s">
        <v>1419</v>
      </c>
      <c r="XAN17">
        <v>96</v>
      </c>
      <c r="XAO17">
        <v>1963</v>
      </c>
      <c r="XAP17" t="s">
        <v>1418</v>
      </c>
      <c r="XAQ17" t="s">
        <v>1419</v>
      </c>
      <c r="XAR17">
        <v>96</v>
      </c>
      <c r="XAS17">
        <v>1963</v>
      </c>
      <c r="XAT17" t="s">
        <v>1418</v>
      </c>
      <c r="XAU17" t="s">
        <v>1419</v>
      </c>
      <c r="XAV17">
        <v>96</v>
      </c>
      <c r="XAW17">
        <v>1963</v>
      </c>
      <c r="XAX17" t="s">
        <v>1418</v>
      </c>
      <c r="XAY17" t="s">
        <v>1419</v>
      </c>
      <c r="XAZ17">
        <v>96</v>
      </c>
      <c r="XBA17">
        <v>1963</v>
      </c>
      <c r="XBB17" t="s">
        <v>1418</v>
      </c>
      <c r="XBC17" t="s">
        <v>1419</v>
      </c>
      <c r="XBD17">
        <v>96</v>
      </c>
      <c r="XBE17">
        <v>1963</v>
      </c>
      <c r="XBF17" t="s">
        <v>1418</v>
      </c>
      <c r="XBG17" t="s">
        <v>1419</v>
      </c>
      <c r="XBH17">
        <v>96</v>
      </c>
      <c r="XBI17">
        <v>1963</v>
      </c>
      <c r="XBJ17" t="s">
        <v>1418</v>
      </c>
      <c r="XBK17" t="s">
        <v>1419</v>
      </c>
      <c r="XBL17">
        <v>96</v>
      </c>
      <c r="XBM17">
        <v>1963</v>
      </c>
      <c r="XBN17" t="s">
        <v>1418</v>
      </c>
      <c r="XBO17" t="s">
        <v>1419</v>
      </c>
      <c r="XBP17">
        <v>96</v>
      </c>
      <c r="XBQ17">
        <v>1963</v>
      </c>
      <c r="XBR17" t="s">
        <v>1418</v>
      </c>
      <c r="XBS17" t="s">
        <v>1419</v>
      </c>
      <c r="XBT17">
        <v>96</v>
      </c>
      <c r="XBU17">
        <v>1963</v>
      </c>
      <c r="XBV17" t="s">
        <v>1418</v>
      </c>
      <c r="XBW17" t="s">
        <v>1419</v>
      </c>
      <c r="XBX17">
        <v>96</v>
      </c>
      <c r="XBY17">
        <v>1963</v>
      </c>
      <c r="XBZ17" t="s">
        <v>1418</v>
      </c>
      <c r="XCA17" t="s">
        <v>1419</v>
      </c>
      <c r="XCB17">
        <v>96</v>
      </c>
      <c r="XCC17">
        <v>1963</v>
      </c>
      <c r="XCD17" t="s">
        <v>1418</v>
      </c>
      <c r="XCE17" t="s">
        <v>1419</v>
      </c>
      <c r="XCF17">
        <v>96</v>
      </c>
      <c r="XCG17">
        <v>1963</v>
      </c>
      <c r="XCH17" t="s">
        <v>1418</v>
      </c>
      <c r="XCI17" t="s">
        <v>1419</v>
      </c>
      <c r="XCJ17">
        <v>96</v>
      </c>
      <c r="XCK17">
        <v>1963</v>
      </c>
      <c r="XCL17" t="s">
        <v>1418</v>
      </c>
      <c r="XCM17" t="s">
        <v>1419</v>
      </c>
      <c r="XCN17">
        <v>96</v>
      </c>
      <c r="XCO17">
        <v>1963</v>
      </c>
      <c r="XCP17" t="s">
        <v>1418</v>
      </c>
      <c r="XCQ17" t="s">
        <v>1419</v>
      </c>
      <c r="XCR17">
        <v>96</v>
      </c>
      <c r="XCS17">
        <v>1963</v>
      </c>
      <c r="XCT17" t="s">
        <v>1418</v>
      </c>
      <c r="XCU17" t="s">
        <v>1419</v>
      </c>
      <c r="XCV17">
        <v>96</v>
      </c>
      <c r="XCW17">
        <v>1963</v>
      </c>
      <c r="XCX17" t="s">
        <v>1418</v>
      </c>
      <c r="XCY17" t="s">
        <v>1419</v>
      </c>
      <c r="XCZ17">
        <v>96</v>
      </c>
      <c r="XDA17">
        <v>1963</v>
      </c>
      <c r="XDB17" t="s">
        <v>1418</v>
      </c>
      <c r="XDC17" t="s">
        <v>1419</v>
      </c>
      <c r="XDD17">
        <v>96</v>
      </c>
      <c r="XDE17">
        <v>1963</v>
      </c>
      <c r="XDF17" t="s">
        <v>1418</v>
      </c>
      <c r="XDG17" t="s">
        <v>1419</v>
      </c>
      <c r="XDH17">
        <v>96</v>
      </c>
      <c r="XDI17">
        <v>1963</v>
      </c>
      <c r="XDJ17" t="s">
        <v>1418</v>
      </c>
      <c r="XDK17" t="s">
        <v>1419</v>
      </c>
      <c r="XDL17">
        <v>96</v>
      </c>
      <c r="XDM17">
        <v>1963</v>
      </c>
      <c r="XDN17" t="s">
        <v>1418</v>
      </c>
      <c r="XDO17" t="s">
        <v>1419</v>
      </c>
      <c r="XDP17">
        <v>96</v>
      </c>
      <c r="XDQ17">
        <v>1963</v>
      </c>
      <c r="XDR17" t="s">
        <v>1418</v>
      </c>
      <c r="XDS17" t="s">
        <v>1419</v>
      </c>
      <c r="XDT17">
        <v>96</v>
      </c>
      <c r="XDU17">
        <v>1963</v>
      </c>
      <c r="XDV17" t="s">
        <v>1418</v>
      </c>
      <c r="XDW17" t="s">
        <v>1419</v>
      </c>
      <c r="XDX17">
        <v>96</v>
      </c>
      <c r="XDY17">
        <v>1963</v>
      </c>
      <c r="XDZ17" t="s">
        <v>1418</v>
      </c>
      <c r="XEA17" t="s">
        <v>1419</v>
      </c>
      <c r="XEB17">
        <v>96</v>
      </c>
      <c r="XEC17">
        <v>1963</v>
      </c>
      <c r="XED17" t="s">
        <v>1418</v>
      </c>
      <c r="XEE17" t="s">
        <v>1419</v>
      </c>
      <c r="XEF17">
        <v>96</v>
      </c>
      <c r="XEG17">
        <v>1963</v>
      </c>
      <c r="XEH17" t="s">
        <v>1418</v>
      </c>
      <c r="XEI17" t="s">
        <v>1419</v>
      </c>
      <c r="XEJ17">
        <v>96</v>
      </c>
      <c r="XEK17">
        <v>1963</v>
      </c>
      <c r="XEL17" t="s">
        <v>1418</v>
      </c>
      <c r="XEM17" t="s">
        <v>1419</v>
      </c>
      <c r="XEN17">
        <v>96</v>
      </c>
      <c r="XEO17">
        <v>1963</v>
      </c>
      <c r="XEP17" t="s">
        <v>1418</v>
      </c>
      <c r="XEQ17" t="s">
        <v>1419</v>
      </c>
      <c r="XER17">
        <v>96</v>
      </c>
      <c r="XES17">
        <v>1963</v>
      </c>
      <c r="XET17" t="s">
        <v>1418</v>
      </c>
      <c r="XEU17" t="s">
        <v>1419</v>
      </c>
      <c r="XEV17">
        <v>96</v>
      </c>
      <c r="XEW17">
        <v>1963</v>
      </c>
      <c r="XEX17" t="s">
        <v>1418</v>
      </c>
      <c r="XEY17" t="s">
        <v>1419</v>
      </c>
      <c r="XEZ17">
        <v>96</v>
      </c>
      <c r="XFA17">
        <v>1963</v>
      </c>
      <c r="XFB17" t="s">
        <v>1418</v>
      </c>
      <c r="XFC17" t="s">
        <v>1419</v>
      </c>
      <c r="XFD17">
        <v>96</v>
      </c>
    </row>
    <row r="18" spans="1:16384" x14ac:dyDescent="0.2">
      <c r="A18">
        <v>1963</v>
      </c>
      <c r="B18" t="s">
        <v>1427</v>
      </c>
      <c r="C18" t="s">
        <v>1428</v>
      </c>
      <c r="D18">
        <v>112</v>
      </c>
      <c r="E18" t="str">
        <f t="shared" si="0"/>
        <v>Mr 25 1963</v>
      </c>
      <c r="F18" t="s">
        <v>10</v>
      </c>
    </row>
    <row r="19" spans="1:16384" x14ac:dyDescent="0.2">
      <c r="A19">
        <v>1963</v>
      </c>
      <c r="B19" t="s">
        <v>1457</v>
      </c>
      <c r="C19" t="s">
        <v>1433</v>
      </c>
      <c r="D19">
        <v>112</v>
      </c>
      <c r="E19" t="str">
        <f t="shared" si="0"/>
        <v>Ap 15 1963</v>
      </c>
      <c r="F19" t="s">
        <v>10</v>
      </c>
    </row>
    <row r="20" spans="1:16384" x14ac:dyDescent="0.2">
      <c r="A20">
        <v>1963</v>
      </c>
      <c r="B20" t="s">
        <v>1442</v>
      </c>
      <c r="C20" t="s">
        <v>1443</v>
      </c>
      <c r="D20">
        <v>108</v>
      </c>
      <c r="E20" t="str">
        <f t="shared" si="0"/>
        <v>My 27 1963</v>
      </c>
      <c r="F20" t="s">
        <v>10</v>
      </c>
    </row>
    <row r="21" spans="1:16384" x14ac:dyDescent="0.2">
      <c r="A21">
        <v>1963</v>
      </c>
      <c r="B21" t="s">
        <v>1444</v>
      </c>
      <c r="C21" t="s">
        <v>1445</v>
      </c>
      <c r="D21">
        <v>88</v>
      </c>
      <c r="E21" t="str">
        <f t="shared" si="0"/>
        <v>Je 3 1963</v>
      </c>
      <c r="F21" t="s">
        <v>10</v>
      </c>
    </row>
    <row r="22" spans="1:16384" x14ac:dyDescent="0.2">
      <c r="A22">
        <v>1963</v>
      </c>
      <c r="B22" t="s">
        <v>1465</v>
      </c>
      <c r="C22" t="s">
        <v>1466</v>
      </c>
      <c r="D22">
        <v>84</v>
      </c>
      <c r="E22" t="str">
        <f t="shared" si="0"/>
        <v>Jl 15 1963</v>
      </c>
      <c r="F22" t="s">
        <v>10</v>
      </c>
    </row>
    <row r="23" spans="1:16384" x14ac:dyDescent="0.2">
      <c r="A23">
        <v>1963</v>
      </c>
      <c r="B23" t="s">
        <v>1469</v>
      </c>
      <c r="C23" t="s">
        <v>1470</v>
      </c>
      <c r="D23">
        <v>76</v>
      </c>
      <c r="E23" t="str">
        <f t="shared" si="0"/>
        <v>JL 29 1963</v>
      </c>
      <c r="F23" t="s">
        <v>10</v>
      </c>
    </row>
    <row r="24" spans="1:16384" x14ac:dyDescent="0.2">
      <c r="A24">
        <v>1963</v>
      </c>
      <c r="B24" t="s">
        <v>1473</v>
      </c>
      <c r="C24" t="s">
        <v>1474</v>
      </c>
      <c r="D24">
        <v>84</v>
      </c>
      <c r="E24" t="str">
        <f t="shared" si="0"/>
        <v>Ag 12 1963</v>
      </c>
      <c r="F24" t="s">
        <v>10</v>
      </c>
    </row>
    <row r="25" spans="1:16384" x14ac:dyDescent="0.2">
      <c r="A25">
        <v>1963</v>
      </c>
      <c r="B25" t="s">
        <v>1483</v>
      </c>
      <c r="C25" t="s">
        <v>1484</v>
      </c>
      <c r="D25">
        <v>96</v>
      </c>
      <c r="E25" t="str">
        <f t="shared" si="0"/>
        <v>S 16 1963</v>
      </c>
      <c r="F25" t="s">
        <v>10</v>
      </c>
    </row>
    <row r="26" spans="1:16384" x14ac:dyDescent="0.2">
      <c r="A26">
        <v>1963</v>
      </c>
      <c r="B26" t="s">
        <v>1489</v>
      </c>
      <c r="C26" t="s">
        <v>1490</v>
      </c>
      <c r="D26">
        <v>116</v>
      </c>
      <c r="E26" t="str">
        <f t="shared" si="0"/>
        <v>O 7 1963</v>
      </c>
      <c r="F26" t="s">
        <v>10</v>
      </c>
    </row>
    <row r="27" spans="1:16384" x14ac:dyDescent="0.2">
      <c r="A27">
        <v>1963</v>
      </c>
      <c r="B27" t="s">
        <v>1495</v>
      </c>
      <c r="C27" t="s">
        <v>1496</v>
      </c>
      <c r="D27">
        <v>104</v>
      </c>
      <c r="E27" t="str">
        <f t="shared" si="0"/>
        <v>O 28 1963</v>
      </c>
      <c r="F27" t="s">
        <v>10</v>
      </c>
    </row>
    <row r="28" spans="1:16384" x14ac:dyDescent="0.2">
      <c r="A28">
        <v>1963</v>
      </c>
      <c r="B28" t="s">
        <v>1499</v>
      </c>
      <c r="C28" t="s">
        <v>1500</v>
      </c>
      <c r="D28">
        <v>116</v>
      </c>
      <c r="E28" t="str">
        <f t="shared" si="0"/>
        <v>N 11 1963</v>
      </c>
      <c r="F28" t="s">
        <v>10</v>
      </c>
    </row>
    <row r="29" spans="1:16384" x14ac:dyDescent="0.2">
      <c r="A29" s="7">
        <v>1963</v>
      </c>
      <c r="B29" s="7" t="s">
        <v>1509</v>
      </c>
      <c r="C29" s="7" t="s">
        <v>1510</v>
      </c>
      <c r="D29" s="7">
        <v>96</v>
      </c>
      <c r="E29" s="7" t="str">
        <f t="shared" si="0"/>
        <v>D 16 1963</v>
      </c>
      <c r="F29" s="7" t="s">
        <v>1854</v>
      </c>
    </row>
    <row r="30" spans="1:16384" x14ac:dyDescent="0.2">
      <c r="A30" s="5">
        <v>1964</v>
      </c>
      <c r="B30" s="5" t="s">
        <v>1566</v>
      </c>
      <c r="C30" s="5" t="s">
        <v>1519</v>
      </c>
      <c r="D30" s="5">
        <v>78</v>
      </c>
      <c r="E30" t="str">
        <f t="shared" si="0"/>
        <v>Ja 13 1964</v>
      </c>
      <c r="F30" t="s">
        <v>10</v>
      </c>
    </row>
    <row r="31" spans="1:16384" x14ac:dyDescent="0.2">
      <c r="A31" s="5">
        <v>1964</v>
      </c>
      <c r="B31" s="5" t="s">
        <v>1567</v>
      </c>
      <c r="C31" s="5" t="s">
        <v>1531</v>
      </c>
      <c r="D31" s="5">
        <v>96</v>
      </c>
      <c r="E31" t="str">
        <f t="shared" si="0"/>
        <v>F 24 1964</v>
      </c>
      <c r="F31" t="s">
        <v>10</v>
      </c>
    </row>
    <row r="32" spans="1:16384" x14ac:dyDescent="0.2">
      <c r="A32" s="5">
        <v>1964</v>
      </c>
      <c r="B32" s="5" t="s">
        <v>1568</v>
      </c>
      <c r="C32" s="5" t="s">
        <v>1537</v>
      </c>
      <c r="D32" s="5">
        <v>116</v>
      </c>
      <c r="E32" t="str">
        <f t="shared" si="0"/>
        <v>Mr 16 1964</v>
      </c>
      <c r="F32" t="s">
        <v>10</v>
      </c>
    </row>
    <row r="33" spans="1:6" x14ac:dyDescent="0.2">
      <c r="A33" s="5">
        <v>1964</v>
      </c>
      <c r="B33" s="5" t="s">
        <v>1569</v>
      </c>
      <c r="C33" s="5" t="s">
        <v>1545</v>
      </c>
      <c r="D33" s="5">
        <v>100</v>
      </c>
      <c r="E33" t="str">
        <f t="shared" si="0"/>
        <v>Ap 13 1964</v>
      </c>
      <c r="F33" t="s">
        <v>10</v>
      </c>
    </row>
    <row r="34" spans="1:6" x14ac:dyDescent="0.2">
      <c r="A34" s="5">
        <v>1964</v>
      </c>
      <c r="B34" s="5" t="s">
        <v>1546</v>
      </c>
      <c r="C34" s="5" t="s">
        <v>1547</v>
      </c>
      <c r="D34" s="5">
        <v>122</v>
      </c>
      <c r="E34" t="str">
        <f t="shared" si="0"/>
        <v>Ap 20 1964</v>
      </c>
      <c r="F34" t="s">
        <v>10</v>
      </c>
    </row>
    <row r="35" spans="1:6" x14ac:dyDescent="0.2">
      <c r="A35" s="5">
        <v>1964</v>
      </c>
      <c r="B35" s="5" t="s">
        <v>1550</v>
      </c>
      <c r="C35" s="5" t="s">
        <v>1551</v>
      </c>
      <c r="D35" s="5">
        <v>96</v>
      </c>
      <c r="E35" t="str">
        <f t="shared" si="0"/>
        <v>My 4 1964</v>
      </c>
      <c r="F35" t="s">
        <v>10</v>
      </c>
    </row>
    <row r="36" spans="1:6" x14ac:dyDescent="0.2">
      <c r="A36" s="8">
        <v>1964</v>
      </c>
      <c r="B36" s="8" t="s">
        <v>1562</v>
      </c>
      <c r="C36" s="8" t="s">
        <v>1563</v>
      </c>
      <c r="D36" s="8">
        <v>92</v>
      </c>
      <c r="E36" s="7" t="str">
        <f t="shared" si="0"/>
        <v>Je 22 1964</v>
      </c>
      <c r="F36" s="7" t="s">
        <v>1854</v>
      </c>
    </row>
    <row r="37" spans="1:6" x14ac:dyDescent="0.2">
      <c r="A37" s="8">
        <v>1964</v>
      </c>
      <c r="B37" s="8" t="s">
        <v>1572</v>
      </c>
      <c r="C37" s="8" t="s">
        <v>1573</v>
      </c>
      <c r="D37" s="8">
        <v>84</v>
      </c>
      <c r="E37" s="7" t="str">
        <f t="shared" si="0"/>
        <v>Jl 20 1964</v>
      </c>
      <c r="F37" s="7" t="s">
        <v>1854</v>
      </c>
    </row>
    <row r="38" spans="1:6" x14ac:dyDescent="0.2">
      <c r="A38" s="8">
        <v>1964</v>
      </c>
      <c r="B38" s="8" t="s">
        <v>1582</v>
      </c>
      <c r="C38" s="8" t="s">
        <v>1583</v>
      </c>
      <c r="D38" s="8">
        <v>88</v>
      </c>
      <c r="E38" s="7" t="str">
        <f t="shared" si="0"/>
        <v>Ag 24 1964</v>
      </c>
      <c r="F38" s="7" t="s">
        <v>1854</v>
      </c>
    </row>
    <row r="39" spans="1:6" x14ac:dyDescent="0.2">
      <c r="A39" s="8">
        <v>1964</v>
      </c>
      <c r="B39" s="8" t="s">
        <v>1586</v>
      </c>
      <c r="C39" s="8" t="s">
        <v>1587</v>
      </c>
      <c r="D39" s="8">
        <v>88</v>
      </c>
      <c r="E39" s="7" t="str">
        <f t="shared" si="0"/>
        <v>S 7 1964</v>
      </c>
      <c r="F39" s="7" t="s">
        <v>1854</v>
      </c>
    </row>
    <row r="40" spans="1:6" x14ac:dyDescent="0.2">
      <c r="A40" s="8">
        <v>1964</v>
      </c>
      <c r="B40" s="8" t="s">
        <v>1592</v>
      </c>
      <c r="C40" s="8" t="s">
        <v>1593</v>
      </c>
      <c r="D40" s="8">
        <v>102</v>
      </c>
      <c r="E40" s="7" t="str">
        <f t="shared" si="0"/>
        <v>S 28 1964</v>
      </c>
      <c r="F40" s="7" t="s">
        <v>1854</v>
      </c>
    </row>
    <row r="41" spans="1:6" x14ac:dyDescent="0.2">
      <c r="A41" s="5">
        <v>1964</v>
      </c>
      <c r="B41" s="5" t="s">
        <v>1600</v>
      </c>
      <c r="C41" s="5" t="s">
        <v>1601</v>
      </c>
      <c r="D41" s="5">
        <v>124</v>
      </c>
      <c r="E41" t="str">
        <f t="shared" si="0"/>
        <v>O 26 1964</v>
      </c>
      <c r="F41" t="s">
        <v>10</v>
      </c>
    </row>
    <row r="42" spans="1:6" x14ac:dyDescent="0.2">
      <c r="A42" s="5">
        <v>1964</v>
      </c>
      <c r="B42" s="5" t="s">
        <v>1604</v>
      </c>
      <c r="C42" s="5" t="s">
        <v>1605</v>
      </c>
      <c r="D42" s="5">
        <v>108</v>
      </c>
      <c r="E42" t="str">
        <f t="shared" si="0"/>
        <v>N 9 1964</v>
      </c>
      <c r="F42" t="s">
        <v>10</v>
      </c>
    </row>
    <row r="43" spans="1:6" x14ac:dyDescent="0.2">
      <c r="A43" s="8">
        <v>1964</v>
      </c>
      <c r="B43" s="8" t="s">
        <v>1618</v>
      </c>
      <c r="C43" s="8" t="s">
        <v>1619</v>
      </c>
      <c r="D43" s="8">
        <v>60</v>
      </c>
      <c r="E43" s="7" t="str">
        <f t="shared" si="0"/>
        <v>D 28 1964</v>
      </c>
      <c r="F43" s="7" t="s">
        <v>1854</v>
      </c>
    </row>
    <row r="44" spans="1:6" x14ac:dyDescent="0.2">
      <c r="A44" s="7">
        <v>1965</v>
      </c>
      <c r="B44" s="7" t="s">
        <v>1624</v>
      </c>
      <c r="C44" s="7" t="s">
        <v>1625</v>
      </c>
      <c r="D44" s="7">
        <v>80</v>
      </c>
      <c r="E44" s="7" t="str">
        <f t="shared" si="0"/>
        <v>Ja 18 1965</v>
      </c>
      <c r="F44" s="7" t="s">
        <v>1854</v>
      </c>
    </row>
    <row r="45" spans="1:6" x14ac:dyDescent="0.2">
      <c r="A45" s="7">
        <v>1965</v>
      </c>
      <c r="B45" s="7" t="s">
        <v>1628</v>
      </c>
      <c r="C45" s="7" t="s">
        <v>1629</v>
      </c>
      <c r="D45" s="7">
        <v>80</v>
      </c>
      <c r="E45" s="7" t="str">
        <f t="shared" si="0"/>
        <v>F 1 1965</v>
      </c>
      <c r="F45" s="7" t="s">
        <v>1854</v>
      </c>
    </row>
    <row r="46" spans="1:6" x14ac:dyDescent="0.2">
      <c r="A46" s="7">
        <v>1965</v>
      </c>
      <c r="B46" s="7" t="s">
        <v>1636</v>
      </c>
      <c r="C46" s="7" t="s">
        <v>1637</v>
      </c>
      <c r="D46" s="7">
        <v>96</v>
      </c>
      <c r="E46" s="7" t="str">
        <f t="shared" si="0"/>
        <v>Mr 8 1965</v>
      </c>
      <c r="F46" s="7" t="s">
        <v>1854</v>
      </c>
    </row>
    <row r="47" spans="1:6" x14ac:dyDescent="0.2">
      <c r="A47">
        <v>1965</v>
      </c>
      <c r="B47" t="s">
        <v>1648</v>
      </c>
      <c r="C47" t="s">
        <v>1649</v>
      </c>
      <c r="D47">
        <v>120</v>
      </c>
      <c r="E47" t="str">
        <f t="shared" si="0"/>
        <v>Ap 12 1965</v>
      </c>
      <c r="F47" t="s">
        <v>10</v>
      </c>
    </row>
    <row r="48" spans="1:6" x14ac:dyDescent="0.2">
      <c r="A48" s="7">
        <v>1965</v>
      </c>
      <c r="B48" s="7" t="s">
        <v>1660</v>
      </c>
      <c r="C48" s="7" t="s">
        <v>1661</v>
      </c>
      <c r="D48" s="7">
        <v>120</v>
      </c>
      <c r="E48" s="7" t="str">
        <f t="shared" si="0"/>
        <v>My 24 1965</v>
      </c>
      <c r="F48" s="7" t="s">
        <v>1854</v>
      </c>
    </row>
    <row r="49" spans="1:6" x14ac:dyDescent="0.2">
      <c r="A49">
        <v>1965</v>
      </c>
      <c r="B49" t="s">
        <v>1664</v>
      </c>
      <c r="C49" t="s">
        <v>1665</v>
      </c>
      <c r="D49">
        <v>88</v>
      </c>
      <c r="E49" t="str">
        <f t="shared" si="0"/>
        <v>Je 7 1965</v>
      </c>
      <c r="F49" t="s">
        <v>10</v>
      </c>
    </row>
    <row r="50" spans="1:6" x14ac:dyDescent="0.2">
      <c r="A50">
        <v>1965</v>
      </c>
      <c r="B50" t="s">
        <v>1674</v>
      </c>
      <c r="C50" t="s">
        <v>1675</v>
      </c>
      <c r="D50">
        <v>88</v>
      </c>
      <c r="E50" t="str">
        <f t="shared" si="0"/>
        <v>Jl 5 1965</v>
      </c>
      <c r="F50" t="s">
        <v>10</v>
      </c>
    </row>
    <row r="51" spans="1:6" x14ac:dyDescent="0.2">
      <c r="A51">
        <v>1965</v>
      </c>
      <c r="B51" t="s">
        <v>1682</v>
      </c>
      <c r="C51" t="s">
        <v>1683</v>
      </c>
      <c r="D51">
        <v>72</v>
      </c>
      <c r="E51" t="str">
        <f t="shared" si="0"/>
        <v>Ag 2 1965</v>
      </c>
      <c r="F51" t="s">
        <v>10</v>
      </c>
    </row>
    <row r="52" spans="1:6" x14ac:dyDescent="0.2">
      <c r="A52">
        <v>1965</v>
      </c>
      <c r="B52" t="s">
        <v>1698</v>
      </c>
      <c r="C52" t="s">
        <v>1699</v>
      </c>
      <c r="D52">
        <v>112</v>
      </c>
      <c r="E52" t="str">
        <f t="shared" si="0"/>
        <v>S 27 1965</v>
      </c>
      <c r="F52" t="s">
        <v>10</v>
      </c>
    </row>
    <row r="53" spans="1:6" x14ac:dyDescent="0.2">
      <c r="A53">
        <v>1965</v>
      </c>
      <c r="B53" t="s">
        <v>1706</v>
      </c>
      <c r="C53" t="s">
        <v>1707</v>
      </c>
      <c r="D53">
        <v>124</v>
      </c>
      <c r="E53" t="str">
        <f t="shared" si="0"/>
        <v>O 25 1965</v>
      </c>
      <c r="F53" t="s">
        <v>10</v>
      </c>
    </row>
    <row r="54" spans="1:6" x14ac:dyDescent="0.2">
      <c r="A54">
        <v>1965</v>
      </c>
      <c r="B54" t="s">
        <v>1708</v>
      </c>
      <c r="C54" t="s">
        <v>1709</v>
      </c>
      <c r="D54">
        <v>100</v>
      </c>
      <c r="E54" t="str">
        <f t="shared" si="0"/>
        <v>N 1 1965</v>
      </c>
      <c r="F54" t="s">
        <v>10</v>
      </c>
    </row>
    <row r="55" spans="1:6" x14ac:dyDescent="0.2">
      <c r="A55">
        <v>1965</v>
      </c>
      <c r="B55" t="s">
        <v>1716</v>
      </c>
      <c r="C55" t="s">
        <v>1717</v>
      </c>
      <c r="D55">
        <v>74</v>
      </c>
      <c r="E55" t="str">
        <f t="shared" si="0"/>
        <v>D 27 1965</v>
      </c>
      <c r="F55" t="s">
        <v>10</v>
      </c>
    </row>
    <row r="56" spans="1:6" x14ac:dyDescent="0.2">
      <c r="A56" s="5">
        <v>1966</v>
      </c>
      <c r="B56" s="5" t="s">
        <v>1722</v>
      </c>
      <c r="C56" s="5" t="s">
        <v>1723</v>
      </c>
      <c r="D56" s="5">
        <v>92</v>
      </c>
      <c r="E56" t="str">
        <f t="shared" si="0"/>
        <v>Ja 24 1966</v>
      </c>
      <c r="F56" t="s">
        <v>10</v>
      </c>
    </row>
    <row r="57" spans="1:6" x14ac:dyDescent="0.2">
      <c r="A57" s="5">
        <v>1966</v>
      </c>
      <c r="B57" s="5" t="s">
        <v>1732</v>
      </c>
      <c r="C57" s="5" t="s">
        <v>1733</v>
      </c>
      <c r="D57" s="5">
        <v>96</v>
      </c>
      <c r="E57" t="str">
        <f t="shared" si="0"/>
        <v>F 28 1966</v>
      </c>
      <c r="F57" t="s">
        <v>10</v>
      </c>
    </row>
    <row r="58" spans="1:6" x14ac:dyDescent="0.2">
      <c r="A58" s="5">
        <v>1966</v>
      </c>
      <c r="B58" s="5" t="s">
        <v>1738</v>
      </c>
      <c r="C58" s="5" t="s">
        <v>1739</v>
      </c>
      <c r="D58" s="5">
        <v>112</v>
      </c>
      <c r="E58" t="str">
        <f t="shared" si="0"/>
        <v>Mr 21 1966</v>
      </c>
      <c r="F58" t="s">
        <v>10</v>
      </c>
    </row>
    <row r="59" spans="1:6" x14ac:dyDescent="0.2">
      <c r="A59" s="8">
        <v>1966</v>
      </c>
      <c r="B59" s="8" t="s">
        <v>1744</v>
      </c>
      <c r="C59" s="8" t="s">
        <v>1745</v>
      </c>
      <c r="D59" s="8">
        <v>116</v>
      </c>
      <c r="E59" s="7" t="str">
        <f t="shared" si="0"/>
        <v>Ap 11 1966</v>
      </c>
      <c r="F59" s="7" t="s">
        <v>1854</v>
      </c>
    </row>
    <row r="60" spans="1:6" x14ac:dyDescent="0.2">
      <c r="A60" s="8">
        <v>1966</v>
      </c>
      <c r="B60" s="8" t="s">
        <v>1752</v>
      </c>
      <c r="C60" s="8" t="s">
        <v>1753</v>
      </c>
      <c r="D60" s="8">
        <v>108</v>
      </c>
      <c r="E60" s="7" t="str">
        <f t="shared" si="0"/>
        <v>My 9 1966</v>
      </c>
      <c r="F60" s="7" t="s">
        <v>1854</v>
      </c>
    </row>
    <row r="61" spans="1:6" x14ac:dyDescent="0.2">
      <c r="A61" s="8">
        <v>1966</v>
      </c>
      <c r="B61" s="8" t="s">
        <v>1760</v>
      </c>
      <c r="C61" s="8" t="s">
        <v>1761</v>
      </c>
      <c r="D61" s="8">
        <v>104</v>
      </c>
      <c r="E61" s="7" t="str">
        <f t="shared" si="0"/>
        <v>Je 6 1966</v>
      </c>
      <c r="F61" s="7" t="s">
        <v>1854</v>
      </c>
    </row>
    <row r="62" spans="1:6" x14ac:dyDescent="0.2">
      <c r="A62" s="8">
        <v>1966</v>
      </c>
      <c r="B62" s="8" t="s">
        <v>1770</v>
      </c>
      <c r="C62" s="8" t="s">
        <v>1771</v>
      </c>
      <c r="D62" s="8">
        <v>100</v>
      </c>
      <c r="E62" s="7" t="str">
        <f t="shared" si="0"/>
        <v>Jl 18 1966</v>
      </c>
      <c r="F62" s="7" t="s">
        <v>1854</v>
      </c>
    </row>
    <row r="63" spans="1:6" x14ac:dyDescent="0.2">
      <c r="A63" s="8">
        <v>1966</v>
      </c>
      <c r="B63" s="8" t="s">
        <v>1776</v>
      </c>
      <c r="C63" s="8" t="s">
        <v>1777</v>
      </c>
      <c r="D63" s="8">
        <v>92</v>
      </c>
      <c r="E63" s="7" t="str">
        <f t="shared" si="0"/>
        <v>Ag 15 1966</v>
      </c>
      <c r="F63" s="7" t="s">
        <v>1854</v>
      </c>
    </row>
    <row r="64" spans="1:6" x14ac:dyDescent="0.2">
      <c r="A64" s="5">
        <v>1966</v>
      </c>
      <c r="B64" s="5" t="s">
        <v>1786</v>
      </c>
      <c r="C64" s="5" t="s">
        <v>1787</v>
      </c>
      <c r="D64" s="5">
        <v>120</v>
      </c>
      <c r="E64" t="str">
        <f t="shared" si="0"/>
        <v>O 31 1966</v>
      </c>
      <c r="F64" t="s">
        <v>10</v>
      </c>
    </row>
    <row r="65" spans="1:6" x14ac:dyDescent="0.2">
      <c r="A65" s="5">
        <v>1966</v>
      </c>
      <c r="B65" s="5" t="s">
        <v>1790</v>
      </c>
      <c r="C65" s="5" t="s">
        <v>1791</v>
      </c>
      <c r="D65" s="5">
        <v>116</v>
      </c>
      <c r="E65" t="str">
        <f t="shared" si="0"/>
        <v>N 14 1966</v>
      </c>
      <c r="F65" t="s">
        <v>10</v>
      </c>
    </row>
    <row r="66" spans="1:6" x14ac:dyDescent="0.2">
      <c r="A66" s="8">
        <v>1966</v>
      </c>
      <c r="B66" s="8" t="s">
        <v>1796</v>
      </c>
      <c r="C66" s="8" t="s">
        <v>1797</v>
      </c>
      <c r="D66" s="8">
        <v>11</v>
      </c>
      <c r="E66" s="7" t="str">
        <f t="shared" si="0"/>
        <v>D 5 1966</v>
      </c>
      <c r="F66" s="7" t="s">
        <v>1854</v>
      </c>
    </row>
    <row r="67" spans="1:6" x14ac:dyDescent="0.2">
      <c r="A67" s="7">
        <v>1967</v>
      </c>
      <c r="B67" s="7" t="s">
        <v>1804</v>
      </c>
      <c r="C67" s="7" t="s">
        <v>1805</v>
      </c>
      <c r="D67" s="7">
        <v>72</v>
      </c>
      <c r="E67" s="7" t="str">
        <f t="shared" si="0"/>
        <v>Ja 9 1967</v>
      </c>
      <c r="F67" s="7" t="s">
        <v>1854</v>
      </c>
    </row>
    <row r="68" spans="1:6" x14ac:dyDescent="0.2">
      <c r="A68" s="7">
        <v>1967</v>
      </c>
      <c r="B68" s="7" t="s">
        <v>1806</v>
      </c>
      <c r="C68" s="7" t="s">
        <v>1807</v>
      </c>
      <c r="D68" s="7">
        <v>104</v>
      </c>
      <c r="E68" s="7" t="str">
        <f t="shared" si="0"/>
        <v>F 20 1967</v>
      </c>
      <c r="F68" s="7" t="s">
        <v>1854</v>
      </c>
    </row>
    <row r="69" spans="1:6" x14ac:dyDescent="0.2">
      <c r="A69" s="7">
        <v>1967</v>
      </c>
      <c r="B69" s="7" t="s">
        <v>1808</v>
      </c>
      <c r="C69" s="7" t="s">
        <v>1809</v>
      </c>
      <c r="D69" s="7">
        <v>100</v>
      </c>
      <c r="E69" s="7" t="str">
        <f t="shared" ref="E69:E78" si="1">CONCATENATE(C69, " ",A69)</f>
        <v>Ap 3 1967</v>
      </c>
      <c r="F69" s="7" t="s">
        <v>1854</v>
      </c>
    </row>
    <row r="70" spans="1:6" x14ac:dyDescent="0.2">
      <c r="A70" s="7">
        <v>1967</v>
      </c>
      <c r="B70" s="7" t="s">
        <v>1810</v>
      </c>
      <c r="C70" s="7" t="s">
        <v>1811</v>
      </c>
      <c r="D70" s="7">
        <v>96</v>
      </c>
      <c r="E70" s="7" t="str">
        <f t="shared" si="1"/>
        <v>My 1 1967</v>
      </c>
      <c r="F70" s="7" t="s">
        <v>1854</v>
      </c>
    </row>
    <row r="71" spans="1:6" x14ac:dyDescent="0.2">
      <c r="A71" s="7">
        <v>1967</v>
      </c>
      <c r="B71" s="7" t="s">
        <v>1812</v>
      </c>
      <c r="C71" s="7" t="s">
        <v>1813</v>
      </c>
      <c r="D71" s="7">
        <v>80</v>
      </c>
      <c r="E71" s="7" t="str">
        <f t="shared" si="1"/>
        <v>Je 26 1967</v>
      </c>
      <c r="F71" s="7" t="s">
        <v>1854</v>
      </c>
    </row>
    <row r="72" spans="1:6" x14ac:dyDescent="0.2">
      <c r="A72" s="7">
        <v>1967</v>
      </c>
      <c r="B72" s="7" t="s">
        <v>1814</v>
      </c>
      <c r="C72" s="7" t="s">
        <v>1815</v>
      </c>
      <c r="D72" s="7">
        <v>80</v>
      </c>
      <c r="E72" s="7" t="str">
        <f t="shared" si="1"/>
        <v>Jl 24 1967</v>
      </c>
      <c r="F72" s="7" t="s">
        <v>1854</v>
      </c>
    </row>
    <row r="73" spans="1:6" x14ac:dyDescent="0.2">
      <c r="A73">
        <v>1967</v>
      </c>
      <c r="B73" t="s">
        <v>1816</v>
      </c>
      <c r="C73" t="s">
        <v>1817</v>
      </c>
      <c r="D73">
        <v>72</v>
      </c>
      <c r="E73" t="str">
        <f t="shared" si="1"/>
        <v>Ag 21 1967</v>
      </c>
      <c r="F73" t="s">
        <v>10</v>
      </c>
    </row>
    <row r="74" spans="1:6" x14ac:dyDescent="0.2">
      <c r="A74">
        <v>1967</v>
      </c>
      <c r="B74" t="s">
        <v>1818</v>
      </c>
      <c r="C74" t="s">
        <v>1819</v>
      </c>
      <c r="D74">
        <v>112</v>
      </c>
      <c r="E74" t="str">
        <f t="shared" si="1"/>
        <v>S 18 1967</v>
      </c>
      <c r="F74" t="s">
        <v>10</v>
      </c>
    </row>
    <row r="75" spans="1:6" x14ac:dyDescent="0.2">
      <c r="A75">
        <v>1967</v>
      </c>
      <c r="B75" t="s">
        <v>1820</v>
      </c>
      <c r="C75" t="s">
        <v>1821</v>
      </c>
      <c r="D75">
        <v>108</v>
      </c>
      <c r="E75" t="str">
        <f t="shared" si="1"/>
        <v>O 30 1967</v>
      </c>
      <c r="F75" t="s">
        <v>10</v>
      </c>
    </row>
    <row r="76" spans="1:6" x14ac:dyDescent="0.2">
      <c r="A76">
        <v>1967</v>
      </c>
      <c r="B76" t="s">
        <v>1822</v>
      </c>
      <c r="C76" t="s">
        <v>1823</v>
      </c>
      <c r="D76">
        <v>126</v>
      </c>
      <c r="E76" t="str">
        <f t="shared" si="1"/>
        <v>N 13 1967</v>
      </c>
      <c r="F76" t="s">
        <v>10</v>
      </c>
    </row>
    <row r="77" spans="1:6" x14ac:dyDescent="0.2">
      <c r="A77">
        <v>1967</v>
      </c>
      <c r="B77" t="s">
        <v>1824</v>
      </c>
      <c r="C77" t="s">
        <v>1825</v>
      </c>
      <c r="D77">
        <v>116</v>
      </c>
      <c r="E77" t="str">
        <f t="shared" si="1"/>
        <v>D 11 1967</v>
      </c>
      <c r="F77" t="s">
        <v>10</v>
      </c>
    </row>
    <row r="78" spans="1:6" x14ac:dyDescent="0.2">
      <c r="A78">
        <v>1967</v>
      </c>
      <c r="B78" t="s">
        <v>1826</v>
      </c>
      <c r="C78" t="s">
        <v>1827</v>
      </c>
      <c r="D78">
        <v>76</v>
      </c>
      <c r="E78" t="str">
        <f t="shared" si="1"/>
        <v>D 25 1967</v>
      </c>
      <c r="F78" t="s">
        <v>10</v>
      </c>
    </row>
    <row r="79" spans="1:6" x14ac:dyDescent="0.2">
      <c r="A79" s="7"/>
      <c r="B79" s="7"/>
      <c r="C79" s="7"/>
      <c r="D79" s="7"/>
      <c r="E79" s="7"/>
      <c r="F79" s="7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0F795-77A5-4A44-92F8-E016F71D03E6}">
  <dimension ref="A1:D218"/>
  <sheetViews>
    <sheetView topLeftCell="A185" workbookViewId="0">
      <selection activeCell="A195" sqref="A195:D218"/>
    </sheetView>
  </sheetViews>
  <sheetFormatPr baseColWidth="10" defaultRowHeight="16" x14ac:dyDescent="0.2"/>
  <cols>
    <col min="2" max="2" width="55.83203125" customWidth="1"/>
  </cols>
  <sheetData>
    <row r="1" spans="1:4" x14ac:dyDescent="0.2">
      <c r="A1" t="s">
        <v>1452</v>
      </c>
    </row>
    <row r="2" spans="1:4" x14ac:dyDescent="0.2">
      <c r="A2">
        <v>1963</v>
      </c>
      <c r="B2" t="s">
        <v>1460</v>
      </c>
      <c r="C2" t="s">
        <v>1412</v>
      </c>
      <c r="D2">
        <v>64</v>
      </c>
    </row>
    <row r="3" spans="1:4" x14ac:dyDescent="0.2">
      <c r="A3">
        <v>1963</v>
      </c>
      <c r="B3" t="s">
        <v>1413</v>
      </c>
      <c r="C3" t="s">
        <v>1414</v>
      </c>
      <c r="D3">
        <v>76</v>
      </c>
    </row>
    <row r="4" spans="1:4" x14ac:dyDescent="0.2">
      <c r="A4">
        <v>1963</v>
      </c>
      <c r="B4" t="s">
        <v>1454</v>
      </c>
      <c r="C4" t="s">
        <v>1415</v>
      </c>
      <c r="D4">
        <v>96</v>
      </c>
    </row>
    <row r="5" spans="1:4" x14ac:dyDescent="0.2">
      <c r="A5">
        <v>1963</v>
      </c>
      <c r="B5" t="s">
        <v>1455</v>
      </c>
      <c r="C5" t="s">
        <v>1416</v>
      </c>
      <c r="D5">
        <v>94</v>
      </c>
    </row>
    <row r="6" spans="1:4" x14ac:dyDescent="0.2">
      <c r="A6">
        <v>1963</v>
      </c>
      <c r="B6" t="s">
        <v>1456</v>
      </c>
      <c r="C6" t="s">
        <v>1417</v>
      </c>
      <c r="D6">
        <v>84</v>
      </c>
    </row>
    <row r="7" spans="1:4" x14ac:dyDescent="0.2">
      <c r="A7">
        <v>1963</v>
      </c>
      <c r="B7" t="s">
        <v>1418</v>
      </c>
      <c r="C7" t="s">
        <v>1419</v>
      </c>
      <c r="D7">
        <v>96</v>
      </c>
    </row>
    <row r="8" spans="1:4" x14ac:dyDescent="0.2">
      <c r="A8">
        <v>1963</v>
      </c>
      <c r="B8" t="s">
        <v>1420</v>
      </c>
      <c r="C8" t="s">
        <v>1421</v>
      </c>
      <c r="D8">
        <v>100</v>
      </c>
    </row>
    <row r="9" spans="1:4" x14ac:dyDescent="0.2">
      <c r="A9">
        <v>1963</v>
      </c>
      <c r="B9" t="s">
        <v>1422</v>
      </c>
      <c r="C9" t="s">
        <v>1423</v>
      </c>
      <c r="D9">
        <v>100</v>
      </c>
    </row>
    <row r="10" spans="1:4" ht="19" customHeight="1" x14ac:dyDescent="0.2">
      <c r="A10">
        <v>1963</v>
      </c>
      <c r="B10" s="4" t="s">
        <v>1453</v>
      </c>
      <c r="C10" t="s">
        <v>1424</v>
      </c>
      <c r="D10">
        <v>88</v>
      </c>
    </row>
    <row r="11" spans="1:4" x14ac:dyDescent="0.2">
      <c r="A11">
        <v>1963</v>
      </c>
      <c r="B11" t="s">
        <v>1425</v>
      </c>
      <c r="C11" t="s">
        <v>1426</v>
      </c>
      <c r="D11">
        <v>108</v>
      </c>
    </row>
    <row r="12" spans="1:4" x14ac:dyDescent="0.2">
      <c r="A12">
        <v>1963</v>
      </c>
      <c r="B12" t="s">
        <v>1427</v>
      </c>
      <c r="C12" t="s">
        <v>1428</v>
      </c>
      <c r="D12">
        <v>112</v>
      </c>
    </row>
    <row r="13" spans="1:4" x14ac:dyDescent="0.2">
      <c r="A13">
        <v>1963</v>
      </c>
      <c r="B13" t="s">
        <v>1429</v>
      </c>
      <c r="C13" t="s">
        <v>1430</v>
      </c>
      <c r="D13">
        <v>86</v>
      </c>
    </row>
    <row r="14" spans="1:4" x14ac:dyDescent="0.2">
      <c r="A14">
        <v>1963</v>
      </c>
      <c r="B14" t="s">
        <v>1431</v>
      </c>
      <c r="C14" t="s">
        <v>1432</v>
      </c>
      <c r="D14">
        <v>100</v>
      </c>
    </row>
    <row r="15" spans="1:4" x14ac:dyDescent="0.2">
      <c r="A15">
        <v>1963</v>
      </c>
      <c r="B15" t="s">
        <v>1457</v>
      </c>
      <c r="C15" t="s">
        <v>1433</v>
      </c>
      <c r="D15">
        <v>112</v>
      </c>
    </row>
    <row r="16" spans="1:4" x14ac:dyDescent="0.2">
      <c r="A16">
        <v>1963</v>
      </c>
      <c r="B16" t="s">
        <v>1458</v>
      </c>
      <c r="C16" t="s">
        <v>1434</v>
      </c>
      <c r="D16">
        <v>104</v>
      </c>
    </row>
    <row r="17" spans="1:4" x14ac:dyDescent="0.2">
      <c r="A17">
        <v>1963</v>
      </c>
      <c r="B17" t="s">
        <v>1459</v>
      </c>
      <c r="C17" t="s">
        <v>1435</v>
      </c>
      <c r="D17">
        <v>96</v>
      </c>
    </row>
    <row r="18" spans="1:4" x14ac:dyDescent="0.2">
      <c r="A18">
        <v>1963</v>
      </c>
      <c r="B18" t="s">
        <v>1436</v>
      </c>
      <c r="C18" t="s">
        <v>1437</v>
      </c>
      <c r="D18">
        <v>100</v>
      </c>
    </row>
    <row r="19" spans="1:4" x14ac:dyDescent="0.2">
      <c r="A19">
        <v>1963</v>
      </c>
      <c r="B19" t="s">
        <v>1438</v>
      </c>
      <c r="C19" t="s">
        <v>1439</v>
      </c>
      <c r="D19">
        <v>112</v>
      </c>
    </row>
    <row r="20" spans="1:4" x14ac:dyDescent="0.2">
      <c r="A20">
        <v>1963</v>
      </c>
      <c r="B20" t="s">
        <v>1440</v>
      </c>
      <c r="C20" t="s">
        <v>1441</v>
      </c>
      <c r="D20">
        <v>108</v>
      </c>
    </row>
    <row r="21" spans="1:4" x14ac:dyDescent="0.2">
      <c r="A21">
        <v>1963</v>
      </c>
      <c r="B21" t="s">
        <v>1442</v>
      </c>
      <c r="C21" t="s">
        <v>1443</v>
      </c>
      <c r="D21">
        <v>108</v>
      </c>
    </row>
    <row r="22" spans="1:4" x14ac:dyDescent="0.2">
      <c r="A22">
        <v>1963</v>
      </c>
      <c r="B22" t="s">
        <v>1444</v>
      </c>
      <c r="C22" t="s">
        <v>1445</v>
      </c>
      <c r="D22">
        <v>88</v>
      </c>
    </row>
    <row r="23" spans="1:4" x14ac:dyDescent="0.2">
      <c r="A23">
        <v>1963</v>
      </c>
      <c r="B23" t="s">
        <v>1446</v>
      </c>
      <c r="C23" t="s">
        <v>1447</v>
      </c>
      <c r="D23">
        <v>112</v>
      </c>
    </row>
    <row r="24" spans="1:4" x14ac:dyDescent="0.2">
      <c r="A24">
        <v>1963</v>
      </c>
      <c r="B24" t="s">
        <v>1448</v>
      </c>
      <c r="C24" t="s">
        <v>1449</v>
      </c>
      <c r="D24">
        <v>96</v>
      </c>
    </row>
    <row r="25" spans="1:4" x14ac:dyDescent="0.2">
      <c r="A25">
        <v>1963</v>
      </c>
      <c r="B25" t="s">
        <v>1450</v>
      </c>
      <c r="C25" t="s">
        <v>1451</v>
      </c>
      <c r="D25">
        <v>120</v>
      </c>
    </row>
    <row r="26" spans="1:4" x14ac:dyDescent="0.2">
      <c r="A26">
        <v>1963</v>
      </c>
      <c r="B26" t="s">
        <v>1461</v>
      </c>
      <c r="C26" t="s">
        <v>1462</v>
      </c>
      <c r="D26">
        <v>72</v>
      </c>
    </row>
    <row r="27" spans="1:4" x14ac:dyDescent="0.2">
      <c r="A27">
        <v>1963</v>
      </c>
      <c r="B27" t="s">
        <v>1463</v>
      </c>
      <c r="C27" t="s">
        <v>1464</v>
      </c>
      <c r="D27">
        <v>84</v>
      </c>
    </row>
    <row r="28" spans="1:4" x14ac:dyDescent="0.2">
      <c r="A28">
        <v>1963</v>
      </c>
      <c r="B28" t="s">
        <v>1465</v>
      </c>
      <c r="C28" t="s">
        <v>1466</v>
      </c>
      <c r="D28">
        <v>84</v>
      </c>
    </row>
    <row r="29" spans="1:4" x14ac:dyDescent="0.2">
      <c r="A29">
        <v>1963</v>
      </c>
      <c r="B29" t="s">
        <v>1467</v>
      </c>
      <c r="C29" t="s">
        <v>1468</v>
      </c>
      <c r="D29">
        <v>92</v>
      </c>
    </row>
    <row r="30" spans="1:4" x14ac:dyDescent="0.2">
      <c r="A30">
        <v>1963</v>
      </c>
      <c r="B30" t="s">
        <v>1469</v>
      </c>
      <c r="C30" t="s">
        <v>1470</v>
      </c>
      <c r="D30">
        <v>76</v>
      </c>
    </row>
    <row r="31" spans="1:4" x14ac:dyDescent="0.2">
      <c r="A31">
        <v>1963</v>
      </c>
      <c r="B31" t="s">
        <v>1471</v>
      </c>
      <c r="C31" t="s">
        <v>1472</v>
      </c>
      <c r="D31">
        <v>76</v>
      </c>
    </row>
    <row r="32" spans="1:4" x14ac:dyDescent="0.2">
      <c r="A32">
        <v>1963</v>
      </c>
      <c r="B32" t="s">
        <v>1473</v>
      </c>
      <c r="C32" t="s">
        <v>1474</v>
      </c>
      <c r="D32">
        <v>84</v>
      </c>
    </row>
    <row r="33" spans="1:4" x14ac:dyDescent="0.2">
      <c r="A33">
        <v>1963</v>
      </c>
      <c r="B33" t="s">
        <v>1475</v>
      </c>
      <c r="C33" t="s">
        <v>1476</v>
      </c>
      <c r="D33">
        <v>84</v>
      </c>
    </row>
    <row r="34" spans="1:4" x14ac:dyDescent="0.2">
      <c r="A34">
        <v>1963</v>
      </c>
      <c r="B34" t="s">
        <v>1477</v>
      </c>
      <c r="C34" t="s">
        <v>1478</v>
      </c>
      <c r="D34">
        <v>80</v>
      </c>
    </row>
    <row r="35" spans="1:4" x14ac:dyDescent="0.2">
      <c r="A35">
        <v>1963</v>
      </c>
      <c r="B35" t="s">
        <v>1479</v>
      </c>
      <c r="C35" t="s">
        <v>1480</v>
      </c>
      <c r="D35">
        <v>84</v>
      </c>
    </row>
    <row r="36" spans="1:4" x14ac:dyDescent="0.2">
      <c r="A36">
        <v>1963</v>
      </c>
      <c r="B36" t="s">
        <v>1481</v>
      </c>
      <c r="C36" t="s">
        <v>1482</v>
      </c>
      <c r="D36">
        <v>96</v>
      </c>
    </row>
    <row r="37" spans="1:4" x14ac:dyDescent="0.2">
      <c r="A37">
        <v>1963</v>
      </c>
      <c r="B37" t="s">
        <v>1483</v>
      </c>
      <c r="C37" t="s">
        <v>1484</v>
      </c>
      <c r="D37">
        <v>96</v>
      </c>
    </row>
    <row r="38" spans="1:4" x14ac:dyDescent="0.2">
      <c r="A38">
        <v>1963</v>
      </c>
      <c r="B38" t="s">
        <v>1485</v>
      </c>
      <c r="C38" t="s">
        <v>1486</v>
      </c>
      <c r="D38">
        <v>110</v>
      </c>
    </row>
    <row r="39" spans="1:4" x14ac:dyDescent="0.2">
      <c r="A39">
        <v>1963</v>
      </c>
      <c r="B39" t="s">
        <v>1487</v>
      </c>
      <c r="C39" t="s">
        <v>1488</v>
      </c>
      <c r="D39">
        <v>90</v>
      </c>
    </row>
    <row r="40" spans="1:4" x14ac:dyDescent="0.2">
      <c r="A40">
        <v>1963</v>
      </c>
      <c r="B40" t="s">
        <v>1489</v>
      </c>
      <c r="C40" t="s">
        <v>1490</v>
      </c>
      <c r="D40">
        <v>116</v>
      </c>
    </row>
    <row r="41" spans="1:4" x14ac:dyDescent="0.2">
      <c r="A41">
        <v>1963</v>
      </c>
      <c r="B41" t="s">
        <v>1491</v>
      </c>
      <c r="C41" t="s">
        <v>1492</v>
      </c>
      <c r="D41">
        <v>124</v>
      </c>
    </row>
    <row r="42" spans="1:4" x14ac:dyDescent="0.2">
      <c r="A42">
        <v>1963</v>
      </c>
      <c r="B42" t="s">
        <v>1493</v>
      </c>
      <c r="C42" t="s">
        <v>1494</v>
      </c>
      <c r="D42">
        <v>124</v>
      </c>
    </row>
    <row r="43" spans="1:4" x14ac:dyDescent="0.2">
      <c r="A43">
        <v>1963</v>
      </c>
      <c r="B43" t="s">
        <v>1495</v>
      </c>
      <c r="C43" t="s">
        <v>1496</v>
      </c>
      <c r="D43">
        <v>104</v>
      </c>
    </row>
    <row r="44" spans="1:4" x14ac:dyDescent="0.2">
      <c r="A44">
        <v>1963</v>
      </c>
      <c r="B44" t="s">
        <v>1497</v>
      </c>
      <c r="C44" t="s">
        <v>1498</v>
      </c>
      <c r="D44">
        <v>108</v>
      </c>
    </row>
    <row r="45" spans="1:4" x14ac:dyDescent="0.2">
      <c r="A45">
        <v>1963</v>
      </c>
      <c r="B45" t="s">
        <v>1499</v>
      </c>
      <c r="C45" t="s">
        <v>1500</v>
      </c>
      <c r="D45">
        <v>116</v>
      </c>
    </row>
    <row r="46" spans="1:4" x14ac:dyDescent="0.2">
      <c r="A46">
        <v>1963</v>
      </c>
      <c r="B46" t="s">
        <v>1501</v>
      </c>
      <c r="C46" t="s">
        <v>1502</v>
      </c>
      <c r="D46">
        <v>116</v>
      </c>
    </row>
    <row r="47" spans="1:4" x14ac:dyDescent="0.2">
      <c r="A47">
        <v>1963</v>
      </c>
      <c r="B47" t="s">
        <v>1503</v>
      </c>
      <c r="C47" t="s">
        <v>1504</v>
      </c>
      <c r="D47">
        <v>116</v>
      </c>
    </row>
    <row r="48" spans="1:4" x14ac:dyDescent="0.2">
      <c r="A48">
        <v>1963</v>
      </c>
      <c r="B48" t="s">
        <v>1505</v>
      </c>
      <c r="C48" t="s">
        <v>1506</v>
      </c>
      <c r="D48">
        <v>108</v>
      </c>
    </row>
    <row r="49" spans="1:4" x14ac:dyDescent="0.2">
      <c r="A49">
        <v>1963</v>
      </c>
      <c r="B49" t="s">
        <v>1507</v>
      </c>
      <c r="C49" t="s">
        <v>1508</v>
      </c>
      <c r="D49">
        <v>98</v>
      </c>
    </row>
    <row r="50" spans="1:4" x14ac:dyDescent="0.2">
      <c r="A50">
        <v>1963</v>
      </c>
      <c r="B50" t="s">
        <v>1509</v>
      </c>
      <c r="C50" t="s">
        <v>1510</v>
      </c>
      <c r="D50">
        <v>96</v>
      </c>
    </row>
    <row r="51" spans="1:4" x14ac:dyDescent="0.2">
      <c r="A51">
        <v>1963</v>
      </c>
      <c r="B51" t="s">
        <v>1511</v>
      </c>
      <c r="C51" t="s">
        <v>1512</v>
      </c>
      <c r="D51">
        <v>80</v>
      </c>
    </row>
    <row r="52" spans="1:4" x14ac:dyDescent="0.2">
      <c r="A52">
        <v>1963</v>
      </c>
      <c r="B52" t="s">
        <v>1513</v>
      </c>
      <c r="C52" t="s">
        <v>1514</v>
      </c>
      <c r="D52">
        <v>64</v>
      </c>
    </row>
    <row r="53" spans="1:4" x14ac:dyDescent="0.2">
      <c r="A53">
        <v>1964</v>
      </c>
      <c r="B53" t="s">
        <v>1516</v>
      </c>
      <c r="C53" t="s">
        <v>1517</v>
      </c>
      <c r="D53">
        <v>68</v>
      </c>
    </row>
    <row r="54" spans="1:4" x14ac:dyDescent="0.2">
      <c r="A54">
        <v>1964</v>
      </c>
      <c r="B54" t="s">
        <v>1518</v>
      </c>
      <c r="C54" t="s">
        <v>1519</v>
      </c>
      <c r="D54">
        <v>78</v>
      </c>
    </row>
    <row r="55" spans="1:4" x14ac:dyDescent="0.2">
      <c r="A55">
        <v>1964</v>
      </c>
      <c r="B55" t="s">
        <v>1520</v>
      </c>
      <c r="C55" t="s">
        <v>1521</v>
      </c>
      <c r="D55">
        <v>88</v>
      </c>
    </row>
    <row r="56" spans="1:4" x14ac:dyDescent="0.2">
      <c r="A56">
        <v>1964</v>
      </c>
      <c r="B56" t="s">
        <v>1522</v>
      </c>
      <c r="C56" t="s">
        <v>1523</v>
      </c>
      <c r="D56">
        <v>82</v>
      </c>
    </row>
    <row r="57" spans="1:4" x14ac:dyDescent="0.2">
      <c r="A57">
        <v>1964</v>
      </c>
      <c r="B57" t="s">
        <v>1524</v>
      </c>
      <c r="C57" t="s">
        <v>1525</v>
      </c>
      <c r="D57">
        <v>84</v>
      </c>
    </row>
    <row r="58" spans="1:4" x14ac:dyDescent="0.2">
      <c r="A58">
        <v>1964</v>
      </c>
      <c r="B58" t="s">
        <v>1526</v>
      </c>
      <c r="C58" t="s">
        <v>1527</v>
      </c>
      <c r="D58">
        <v>88</v>
      </c>
    </row>
    <row r="59" spans="1:4" x14ac:dyDescent="0.2">
      <c r="A59">
        <v>1964</v>
      </c>
      <c r="B59" t="s">
        <v>1528</v>
      </c>
      <c r="C59" t="s">
        <v>1529</v>
      </c>
      <c r="D59">
        <v>96</v>
      </c>
    </row>
    <row r="60" spans="1:4" x14ac:dyDescent="0.2">
      <c r="A60">
        <v>1964</v>
      </c>
      <c r="B60" t="s">
        <v>1530</v>
      </c>
      <c r="C60" t="s">
        <v>1531</v>
      </c>
      <c r="D60">
        <v>96</v>
      </c>
    </row>
    <row r="61" spans="1:4" x14ac:dyDescent="0.2">
      <c r="A61">
        <v>1964</v>
      </c>
      <c r="B61" t="s">
        <v>1532</v>
      </c>
      <c r="C61" t="s">
        <v>1533</v>
      </c>
      <c r="D61">
        <v>88</v>
      </c>
    </row>
    <row r="62" spans="1:4" x14ac:dyDescent="0.2">
      <c r="A62">
        <v>1964</v>
      </c>
      <c r="B62" t="s">
        <v>1534</v>
      </c>
      <c r="C62" t="s">
        <v>1535</v>
      </c>
      <c r="D62">
        <v>88</v>
      </c>
    </row>
    <row r="63" spans="1:4" x14ac:dyDescent="0.2">
      <c r="A63">
        <v>1964</v>
      </c>
      <c r="B63" t="s">
        <v>1536</v>
      </c>
      <c r="C63" t="s">
        <v>1537</v>
      </c>
      <c r="D63">
        <v>116</v>
      </c>
    </row>
    <row r="64" spans="1:4" x14ac:dyDescent="0.2">
      <c r="A64">
        <v>1964</v>
      </c>
      <c r="B64" t="s">
        <v>1538</v>
      </c>
      <c r="C64" t="s">
        <v>1539</v>
      </c>
      <c r="D64">
        <v>100</v>
      </c>
    </row>
    <row r="65" spans="1:4" x14ac:dyDescent="0.2">
      <c r="A65">
        <v>1964</v>
      </c>
      <c r="B65" t="s">
        <v>1540</v>
      </c>
      <c r="C65" t="s">
        <v>1541</v>
      </c>
      <c r="D65">
        <v>80</v>
      </c>
    </row>
    <row r="66" spans="1:4" x14ac:dyDescent="0.2">
      <c r="A66">
        <v>1964</v>
      </c>
      <c r="B66" t="s">
        <v>1542</v>
      </c>
      <c r="C66" t="s">
        <v>1543</v>
      </c>
      <c r="D66">
        <v>92</v>
      </c>
    </row>
    <row r="67" spans="1:4" x14ac:dyDescent="0.2">
      <c r="A67">
        <v>1964</v>
      </c>
      <c r="B67" t="s">
        <v>1544</v>
      </c>
      <c r="C67" t="s">
        <v>1545</v>
      </c>
      <c r="D67">
        <v>100</v>
      </c>
    </row>
    <row r="68" spans="1:4" x14ac:dyDescent="0.2">
      <c r="A68">
        <v>1964</v>
      </c>
      <c r="B68" t="s">
        <v>1546</v>
      </c>
      <c r="C68" t="s">
        <v>1547</v>
      </c>
      <c r="D68">
        <v>122</v>
      </c>
    </row>
    <row r="69" spans="1:4" x14ac:dyDescent="0.2">
      <c r="A69">
        <v>1964</v>
      </c>
      <c r="B69" t="s">
        <v>1548</v>
      </c>
      <c r="C69" t="s">
        <v>1549</v>
      </c>
      <c r="D69">
        <v>110</v>
      </c>
    </row>
    <row r="70" spans="1:4" x14ac:dyDescent="0.2">
      <c r="A70">
        <v>1964</v>
      </c>
      <c r="B70" t="s">
        <v>1550</v>
      </c>
      <c r="C70" t="s">
        <v>1551</v>
      </c>
      <c r="D70">
        <v>96</v>
      </c>
    </row>
    <row r="71" spans="1:4" x14ac:dyDescent="0.2">
      <c r="A71">
        <v>1964</v>
      </c>
      <c r="B71" t="s">
        <v>1552</v>
      </c>
      <c r="C71" t="s">
        <v>1553</v>
      </c>
      <c r="D71">
        <v>104</v>
      </c>
    </row>
    <row r="72" spans="1:4" x14ac:dyDescent="0.2">
      <c r="A72">
        <v>1964</v>
      </c>
      <c r="B72" t="s">
        <v>1554</v>
      </c>
      <c r="C72" t="s">
        <v>1555</v>
      </c>
      <c r="D72">
        <v>112</v>
      </c>
    </row>
    <row r="73" spans="1:4" x14ac:dyDescent="0.2">
      <c r="A73">
        <v>1964</v>
      </c>
      <c r="B73" t="s">
        <v>1556</v>
      </c>
      <c r="C73" t="s">
        <v>1557</v>
      </c>
      <c r="D73">
        <v>120</v>
      </c>
    </row>
    <row r="74" spans="1:4" x14ac:dyDescent="0.2">
      <c r="A74">
        <v>1964</v>
      </c>
      <c r="B74" t="s">
        <v>1558</v>
      </c>
      <c r="C74" t="s">
        <v>1559</v>
      </c>
      <c r="D74">
        <v>88</v>
      </c>
    </row>
    <row r="75" spans="1:4" x14ac:dyDescent="0.2">
      <c r="A75">
        <v>1964</v>
      </c>
      <c r="B75" t="s">
        <v>1560</v>
      </c>
      <c r="C75" t="s">
        <v>1561</v>
      </c>
      <c r="D75">
        <v>108</v>
      </c>
    </row>
    <row r="76" spans="1:4" x14ac:dyDescent="0.2">
      <c r="A76">
        <v>1964</v>
      </c>
      <c r="B76" t="s">
        <v>1562</v>
      </c>
      <c r="C76" t="s">
        <v>1563</v>
      </c>
      <c r="D76">
        <v>92</v>
      </c>
    </row>
    <row r="77" spans="1:4" x14ac:dyDescent="0.2">
      <c r="A77">
        <v>1964</v>
      </c>
      <c r="B77" t="s">
        <v>1564</v>
      </c>
      <c r="C77" t="s">
        <v>1565</v>
      </c>
      <c r="D77">
        <v>92</v>
      </c>
    </row>
    <row r="78" spans="1:4" x14ac:dyDescent="0.2">
      <c r="A78">
        <v>1964</v>
      </c>
      <c r="B78" t="s">
        <v>1570</v>
      </c>
      <c r="C78" t="s">
        <v>1571</v>
      </c>
      <c r="D78">
        <v>92</v>
      </c>
    </row>
    <row r="79" spans="1:4" x14ac:dyDescent="0.2">
      <c r="A79">
        <v>1964</v>
      </c>
      <c r="B79" t="s">
        <v>1572</v>
      </c>
      <c r="C79" t="s">
        <v>1573</v>
      </c>
      <c r="D79">
        <v>84</v>
      </c>
    </row>
    <row r="80" spans="1:4" x14ac:dyDescent="0.2">
      <c r="A80">
        <v>1964</v>
      </c>
      <c r="B80" t="s">
        <v>1574</v>
      </c>
      <c r="C80" t="s">
        <v>1575</v>
      </c>
      <c r="D80">
        <v>84</v>
      </c>
    </row>
    <row r="81" spans="1:4" x14ac:dyDescent="0.2">
      <c r="A81">
        <v>1964</v>
      </c>
      <c r="B81" t="s">
        <v>1576</v>
      </c>
      <c r="C81" t="s">
        <v>1577</v>
      </c>
      <c r="D81">
        <v>76</v>
      </c>
    </row>
    <row r="82" spans="1:4" x14ac:dyDescent="0.2">
      <c r="A82">
        <v>1964</v>
      </c>
      <c r="B82" t="s">
        <v>1578</v>
      </c>
      <c r="C82" t="s">
        <v>1579</v>
      </c>
      <c r="D82">
        <v>72</v>
      </c>
    </row>
    <row r="83" spans="1:4" x14ac:dyDescent="0.2">
      <c r="A83">
        <v>1964</v>
      </c>
      <c r="B83" t="s">
        <v>1580</v>
      </c>
      <c r="C83" t="s">
        <v>1581</v>
      </c>
      <c r="D83">
        <v>88</v>
      </c>
    </row>
    <row r="84" spans="1:4" x14ac:dyDescent="0.2">
      <c r="A84">
        <v>1964</v>
      </c>
      <c r="B84" t="s">
        <v>1582</v>
      </c>
      <c r="C84" t="s">
        <v>1583</v>
      </c>
      <c r="D84">
        <v>88</v>
      </c>
    </row>
    <row r="85" spans="1:4" x14ac:dyDescent="0.2">
      <c r="A85">
        <v>1964</v>
      </c>
      <c r="B85" t="s">
        <v>1584</v>
      </c>
      <c r="C85" t="s">
        <v>1585</v>
      </c>
      <c r="D85">
        <v>80</v>
      </c>
    </row>
    <row r="86" spans="1:4" x14ac:dyDescent="0.2">
      <c r="A86">
        <v>1964</v>
      </c>
      <c r="B86" t="s">
        <v>1586</v>
      </c>
      <c r="C86" t="s">
        <v>1587</v>
      </c>
      <c r="D86">
        <v>88</v>
      </c>
    </row>
    <row r="87" spans="1:4" x14ac:dyDescent="0.2">
      <c r="A87">
        <v>1964</v>
      </c>
      <c r="B87" t="s">
        <v>1588</v>
      </c>
      <c r="C87" t="s">
        <v>1589</v>
      </c>
      <c r="D87">
        <v>96</v>
      </c>
    </row>
    <row r="88" spans="1:4" x14ac:dyDescent="0.2">
      <c r="A88">
        <v>1964</v>
      </c>
      <c r="B88" t="s">
        <v>1590</v>
      </c>
      <c r="C88" t="s">
        <v>1591</v>
      </c>
      <c r="D88">
        <v>116</v>
      </c>
    </row>
    <row r="89" spans="1:4" x14ac:dyDescent="0.2">
      <c r="A89">
        <v>1964</v>
      </c>
      <c r="B89" t="s">
        <v>1592</v>
      </c>
      <c r="C89" t="s">
        <v>1593</v>
      </c>
      <c r="D89">
        <v>102</v>
      </c>
    </row>
    <row r="90" spans="1:4" x14ac:dyDescent="0.2">
      <c r="A90">
        <v>1964</v>
      </c>
      <c r="B90" t="s">
        <v>1594</v>
      </c>
      <c r="C90" t="s">
        <v>1595</v>
      </c>
      <c r="D90">
        <v>128</v>
      </c>
    </row>
    <row r="91" spans="1:4" x14ac:dyDescent="0.2">
      <c r="A91">
        <v>1964</v>
      </c>
      <c r="B91" t="s">
        <v>1596</v>
      </c>
      <c r="C91" t="s">
        <v>1597</v>
      </c>
      <c r="D91">
        <v>126</v>
      </c>
    </row>
    <row r="92" spans="1:4" x14ac:dyDescent="0.2">
      <c r="A92">
        <v>1964</v>
      </c>
      <c r="B92" t="s">
        <v>1598</v>
      </c>
      <c r="C92" t="s">
        <v>1599</v>
      </c>
      <c r="D92">
        <v>116</v>
      </c>
    </row>
    <row r="93" spans="1:4" x14ac:dyDescent="0.2">
      <c r="A93">
        <v>1964</v>
      </c>
      <c r="B93" t="s">
        <v>1600</v>
      </c>
      <c r="C93" t="s">
        <v>1601</v>
      </c>
      <c r="D93">
        <v>124</v>
      </c>
    </row>
    <row r="94" spans="1:4" x14ac:dyDescent="0.2">
      <c r="A94">
        <v>1964</v>
      </c>
      <c r="B94" t="s">
        <v>1602</v>
      </c>
      <c r="C94" t="s">
        <v>1603</v>
      </c>
      <c r="D94">
        <v>112</v>
      </c>
    </row>
    <row r="95" spans="1:4" x14ac:dyDescent="0.2">
      <c r="A95">
        <v>1964</v>
      </c>
      <c r="B95" t="s">
        <v>1604</v>
      </c>
      <c r="C95" t="s">
        <v>1605</v>
      </c>
      <c r="D95">
        <v>108</v>
      </c>
    </row>
    <row r="96" spans="1:4" x14ac:dyDescent="0.2">
      <c r="A96">
        <v>1964</v>
      </c>
      <c r="B96" t="s">
        <v>1606</v>
      </c>
      <c r="C96" t="s">
        <v>1607</v>
      </c>
      <c r="D96">
        <v>108</v>
      </c>
    </row>
    <row r="97" spans="1:4" x14ac:dyDescent="0.2">
      <c r="A97">
        <v>1964</v>
      </c>
      <c r="B97" t="s">
        <v>1608</v>
      </c>
      <c r="C97" t="s">
        <v>1609</v>
      </c>
      <c r="D97">
        <v>124</v>
      </c>
    </row>
    <row r="98" spans="1:4" x14ac:dyDescent="0.2">
      <c r="A98">
        <v>1964</v>
      </c>
      <c r="B98" t="s">
        <v>1610</v>
      </c>
      <c r="C98" t="s">
        <v>1611</v>
      </c>
      <c r="D98">
        <v>106</v>
      </c>
    </row>
    <row r="99" spans="1:4" x14ac:dyDescent="0.2">
      <c r="A99">
        <v>1964</v>
      </c>
      <c r="B99" t="s">
        <v>1612</v>
      </c>
      <c r="C99" t="s">
        <v>1613</v>
      </c>
      <c r="D99">
        <v>108</v>
      </c>
    </row>
    <row r="100" spans="1:4" x14ac:dyDescent="0.2">
      <c r="A100">
        <v>1964</v>
      </c>
      <c r="B100" t="s">
        <v>1614</v>
      </c>
      <c r="C100" t="s">
        <v>1615</v>
      </c>
      <c r="D100">
        <v>100</v>
      </c>
    </row>
    <row r="101" spans="1:4" x14ac:dyDescent="0.2">
      <c r="A101">
        <v>1964</v>
      </c>
      <c r="B101" t="s">
        <v>1616</v>
      </c>
      <c r="C101" t="s">
        <v>1617</v>
      </c>
      <c r="D101">
        <v>84</v>
      </c>
    </row>
    <row r="102" spans="1:4" x14ac:dyDescent="0.2">
      <c r="A102">
        <v>1964</v>
      </c>
      <c r="B102" t="s">
        <v>1618</v>
      </c>
      <c r="C102" t="s">
        <v>1619</v>
      </c>
      <c r="D102">
        <v>60</v>
      </c>
    </row>
    <row r="103" spans="1:4" x14ac:dyDescent="0.2">
      <c r="A103">
        <v>1965</v>
      </c>
      <c r="B103" t="s">
        <v>1620</v>
      </c>
      <c r="C103" t="s">
        <v>1621</v>
      </c>
      <c r="D103">
        <v>64</v>
      </c>
    </row>
    <row r="104" spans="1:4" x14ac:dyDescent="0.2">
      <c r="A104">
        <v>1965</v>
      </c>
      <c r="B104" t="s">
        <v>1622</v>
      </c>
      <c r="C104" t="s">
        <v>1623</v>
      </c>
      <c r="D104">
        <v>82</v>
      </c>
    </row>
    <row r="105" spans="1:4" x14ac:dyDescent="0.2">
      <c r="A105">
        <v>1965</v>
      </c>
      <c r="B105" t="s">
        <v>1624</v>
      </c>
      <c r="C105" t="s">
        <v>1625</v>
      </c>
      <c r="D105">
        <v>80</v>
      </c>
    </row>
    <row r="106" spans="1:4" x14ac:dyDescent="0.2">
      <c r="A106">
        <v>1965</v>
      </c>
      <c r="B106" t="s">
        <v>1626</v>
      </c>
      <c r="C106" t="s">
        <v>1627</v>
      </c>
      <c r="D106">
        <v>96</v>
      </c>
    </row>
    <row r="107" spans="1:4" x14ac:dyDescent="0.2">
      <c r="A107">
        <v>1965</v>
      </c>
      <c r="B107" t="s">
        <v>1628</v>
      </c>
      <c r="C107" t="s">
        <v>1629</v>
      </c>
      <c r="D107">
        <v>80</v>
      </c>
    </row>
    <row r="108" spans="1:4" x14ac:dyDescent="0.2">
      <c r="A108">
        <v>1965</v>
      </c>
      <c r="B108" t="s">
        <v>1630</v>
      </c>
      <c r="C108" t="s">
        <v>1631</v>
      </c>
      <c r="D108">
        <v>92</v>
      </c>
    </row>
    <row r="109" spans="1:4" x14ac:dyDescent="0.2">
      <c r="A109">
        <v>1965</v>
      </c>
      <c r="B109" t="s">
        <v>1632</v>
      </c>
      <c r="C109" t="s">
        <v>1633</v>
      </c>
      <c r="D109">
        <v>100</v>
      </c>
    </row>
    <row r="110" spans="1:4" x14ac:dyDescent="0.2">
      <c r="A110">
        <v>1965</v>
      </c>
      <c r="B110" t="s">
        <v>1634</v>
      </c>
      <c r="C110" t="s">
        <v>1635</v>
      </c>
      <c r="D110">
        <v>100</v>
      </c>
    </row>
    <row r="111" spans="1:4" x14ac:dyDescent="0.2">
      <c r="A111">
        <v>1965</v>
      </c>
      <c r="B111" t="s">
        <v>1636</v>
      </c>
      <c r="C111" t="s">
        <v>1637</v>
      </c>
      <c r="D111">
        <v>96</v>
      </c>
    </row>
    <row r="112" spans="1:4" x14ac:dyDescent="0.2">
      <c r="A112">
        <v>1965</v>
      </c>
      <c r="B112" t="s">
        <v>1638</v>
      </c>
      <c r="C112" t="s">
        <v>1639</v>
      </c>
      <c r="D112">
        <v>90</v>
      </c>
    </row>
    <row r="113" spans="1:4" x14ac:dyDescent="0.2">
      <c r="A113">
        <v>1965</v>
      </c>
      <c r="B113" t="s">
        <v>1640</v>
      </c>
      <c r="C113" t="s">
        <v>1641</v>
      </c>
      <c r="D113">
        <v>108</v>
      </c>
    </row>
    <row r="114" spans="1:4" x14ac:dyDescent="0.2">
      <c r="A114">
        <v>1965</v>
      </c>
      <c r="B114" t="s">
        <v>1642</v>
      </c>
      <c r="C114" t="s">
        <v>1643</v>
      </c>
      <c r="D114">
        <v>100</v>
      </c>
    </row>
    <row r="115" spans="1:4" x14ac:dyDescent="0.2">
      <c r="A115">
        <v>1965</v>
      </c>
      <c r="B115" t="s">
        <v>1644</v>
      </c>
      <c r="C115" t="s">
        <v>1645</v>
      </c>
      <c r="D115">
        <v>92</v>
      </c>
    </row>
    <row r="116" spans="1:4" x14ac:dyDescent="0.2">
      <c r="A116">
        <v>1965</v>
      </c>
      <c r="B116" t="s">
        <v>1646</v>
      </c>
      <c r="C116" t="s">
        <v>1647</v>
      </c>
      <c r="D116">
        <v>100</v>
      </c>
    </row>
    <row r="117" spans="1:4" x14ac:dyDescent="0.2">
      <c r="A117">
        <v>1965</v>
      </c>
      <c r="B117" t="s">
        <v>1648</v>
      </c>
      <c r="C117" t="s">
        <v>1649</v>
      </c>
      <c r="D117">
        <v>120</v>
      </c>
    </row>
    <row r="118" spans="1:4" x14ac:dyDescent="0.2">
      <c r="A118">
        <v>1965</v>
      </c>
      <c r="B118" t="s">
        <v>1650</v>
      </c>
      <c r="C118" t="s">
        <v>1651</v>
      </c>
      <c r="D118">
        <v>108</v>
      </c>
    </row>
    <row r="119" spans="1:4" x14ac:dyDescent="0.2">
      <c r="A119">
        <v>1965</v>
      </c>
      <c r="B119" t="s">
        <v>1652</v>
      </c>
      <c r="C119" t="s">
        <v>1653</v>
      </c>
      <c r="D119">
        <v>104</v>
      </c>
    </row>
    <row r="120" spans="1:4" x14ac:dyDescent="0.2">
      <c r="A120">
        <v>1965</v>
      </c>
      <c r="B120" t="s">
        <v>1654</v>
      </c>
      <c r="C120" t="s">
        <v>1655</v>
      </c>
      <c r="D120">
        <v>100</v>
      </c>
    </row>
    <row r="121" spans="1:4" x14ac:dyDescent="0.2">
      <c r="A121">
        <v>1965</v>
      </c>
      <c r="B121" t="s">
        <v>1656</v>
      </c>
      <c r="C121" t="s">
        <v>1657</v>
      </c>
      <c r="D121">
        <v>128</v>
      </c>
    </row>
    <row r="122" spans="1:4" x14ac:dyDescent="0.2">
      <c r="A122">
        <v>1965</v>
      </c>
      <c r="B122" t="s">
        <v>1658</v>
      </c>
      <c r="C122" t="s">
        <v>1659</v>
      </c>
      <c r="D122">
        <v>112</v>
      </c>
    </row>
    <row r="123" spans="1:4" x14ac:dyDescent="0.2">
      <c r="A123">
        <v>1965</v>
      </c>
      <c r="B123" t="s">
        <v>1660</v>
      </c>
      <c r="C123" t="s">
        <v>1661</v>
      </c>
      <c r="D123">
        <v>120</v>
      </c>
    </row>
    <row r="124" spans="1:4" x14ac:dyDescent="0.2">
      <c r="A124">
        <v>1965</v>
      </c>
      <c r="B124" t="s">
        <v>1662</v>
      </c>
      <c r="C124" t="s">
        <v>1663</v>
      </c>
      <c r="D124">
        <v>88</v>
      </c>
    </row>
    <row r="125" spans="1:4" x14ac:dyDescent="0.2">
      <c r="A125">
        <v>1965</v>
      </c>
      <c r="B125" t="s">
        <v>1664</v>
      </c>
      <c r="C125" t="s">
        <v>1665</v>
      </c>
      <c r="D125">
        <v>88</v>
      </c>
    </row>
    <row r="126" spans="1:4" x14ac:dyDescent="0.2">
      <c r="A126">
        <v>1965</v>
      </c>
      <c r="B126" t="s">
        <v>1666</v>
      </c>
      <c r="C126" t="s">
        <v>1667</v>
      </c>
      <c r="D126">
        <v>124</v>
      </c>
    </row>
    <row r="127" spans="1:4" x14ac:dyDescent="0.2">
      <c r="A127">
        <v>1965</v>
      </c>
      <c r="B127" t="s">
        <v>1668</v>
      </c>
      <c r="C127" t="s">
        <v>1669</v>
      </c>
      <c r="D127">
        <v>104</v>
      </c>
    </row>
    <row r="128" spans="1:4" x14ac:dyDescent="0.2">
      <c r="A128">
        <v>1965</v>
      </c>
      <c r="B128" t="s">
        <v>1670</v>
      </c>
      <c r="C128" t="s">
        <v>1671</v>
      </c>
      <c r="D128">
        <v>92</v>
      </c>
    </row>
    <row r="129" spans="1:4" x14ac:dyDescent="0.2">
      <c r="A129">
        <v>1965</v>
      </c>
      <c r="B129" t="s">
        <v>1672</v>
      </c>
      <c r="C129" t="s">
        <v>1673</v>
      </c>
      <c r="D129">
        <v>21</v>
      </c>
    </row>
    <row r="130" spans="1:4" x14ac:dyDescent="0.2">
      <c r="A130">
        <v>1965</v>
      </c>
      <c r="B130" t="s">
        <v>1674</v>
      </c>
      <c r="C130" t="s">
        <v>1675</v>
      </c>
      <c r="D130">
        <v>88</v>
      </c>
    </row>
    <row r="131" spans="1:4" x14ac:dyDescent="0.2">
      <c r="A131">
        <v>1965</v>
      </c>
      <c r="B131" t="s">
        <v>1676</v>
      </c>
      <c r="C131" t="s">
        <v>1677</v>
      </c>
      <c r="D131">
        <v>92</v>
      </c>
    </row>
    <row r="132" spans="1:4" x14ac:dyDescent="0.2">
      <c r="A132">
        <v>1965</v>
      </c>
      <c r="B132" t="s">
        <v>1678</v>
      </c>
      <c r="C132" t="s">
        <v>1679</v>
      </c>
      <c r="D132">
        <v>88</v>
      </c>
    </row>
    <row r="133" spans="1:4" x14ac:dyDescent="0.2">
      <c r="A133">
        <v>1965</v>
      </c>
      <c r="B133" t="s">
        <v>1680</v>
      </c>
      <c r="C133" t="s">
        <v>1681</v>
      </c>
      <c r="D133">
        <v>96</v>
      </c>
    </row>
    <row r="134" spans="1:4" x14ac:dyDescent="0.2">
      <c r="A134">
        <v>1965</v>
      </c>
      <c r="B134" t="s">
        <v>1682</v>
      </c>
      <c r="C134" t="s">
        <v>1683</v>
      </c>
      <c r="D134">
        <v>72</v>
      </c>
    </row>
    <row r="135" spans="1:4" x14ac:dyDescent="0.2">
      <c r="A135">
        <v>1965</v>
      </c>
      <c r="B135" t="s">
        <v>1684</v>
      </c>
      <c r="C135" t="s">
        <v>1685</v>
      </c>
      <c r="D135">
        <v>84</v>
      </c>
    </row>
    <row r="136" spans="1:4" x14ac:dyDescent="0.2">
      <c r="A136">
        <v>1965</v>
      </c>
      <c r="B136" t="s">
        <v>1686</v>
      </c>
      <c r="C136" t="s">
        <v>1687</v>
      </c>
      <c r="D136">
        <v>84</v>
      </c>
    </row>
    <row r="137" spans="1:4" x14ac:dyDescent="0.2">
      <c r="A137">
        <v>1965</v>
      </c>
      <c r="B137" t="s">
        <v>1688</v>
      </c>
      <c r="C137" t="s">
        <v>1689</v>
      </c>
      <c r="D137">
        <v>84</v>
      </c>
    </row>
    <row r="138" spans="1:4" x14ac:dyDescent="0.2">
      <c r="A138">
        <v>1965</v>
      </c>
      <c r="B138" t="s">
        <v>1690</v>
      </c>
      <c r="C138" t="s">
        <v>1691</v>
      </c>
      <c r="D138">
        <v>84</v>
      </c>
    </row>
    <row r="139" spans="1:4" x14ac:dyDescent="0.2">
      <c r="A139">
        <v>1965</v>
      </c>
      <c r="B139" t="s">
        <v>1692</v>
      </c>
      <c r="C139" t="s">
        <v>1693</v>
      </c>
      <c r="D139">
        <v>72</v>
      </c>
    </row>
    <row r="140" spans="1:4" x14ac:dyDescent="0.2">
      <c r="A140">
        <v>1965</v>
      </c>
      <c r="B140" t="s">
        <v>1694</v>
      </c>
      <c r="C140" t="s">
        <v>1695</v>
      </c>
      <c r="D140">
        <v>96</v>
      </c>
    </row>
    <row r="141" spans="1:4" x14ac:dyDescent="0.2">
      <c r="A141">
        <v>1965</v>
      </c>
      <c r="B141" t="s">
        <v>1696</v>
      </c>
      <c r="C141" t="s">
        <v>1697</v>
      </c>
      <c r="D141">
        <v>104</v>
      </c>
    </row>
    <row r="142" spans="1:4" x14ac:dyDescent="0.2">
      <c r="A142">
        <v>1965</v>
      </c>
      <c r="B142" t="s">
        <v>1698</v>
      </c>
      <c r="C142" t="s">
        <v>1699</v>
      </c>
      <c r="D142">
        <v>112</v>
      </c>
    </row>
    <row r="143" spans="1:4" x14ac:dyDescent="0.2">
      <c r="A143">
        <v>1965</v>
      </c>
      <c r="B143" t="s">
        <v>1700</v>
      </c>
      <c r="C143" t="s">
        <v>1701</v>
      </c>
      <c r="D143">
        <v>106</v>
      </c>
    </row>
    <row r="144" spans="1:4" x14ac:dyDescent="0.2">
      <c r="A144">
        <v>1965</v>
      </c>
      <c r="B144" t="s">
        <v>1702</v>
      </c>
      <c r="C144" t="s">
        <v>1703</v>
      </c>
      <c r="D144">
        <v>116</v>
      </c>
    </row>
    <row r="145" spans="1:4" x14ac:dyDescent="0.2">
      <c r="A145">
        <v>1965</v>
      </c>
      <c r="B145" t="s">
        <v>1704</v>
      </c>
      <c r="C145" t="s">
        <v>1705</v>
      </c>
      <c r="D145">
        <v>132</v>
      </c>
    </row>
    <row r="146" spans="1:4" x14ac:dyDescent="0.2">
      <c r="A146">
        <v>1965</v>
      </c>
      <c r="B146" t="s">
        <v>1706</v>
      </c>
      <c r="C146" t="s">
        <v>1707</v>
      </c>
      <c r="D146">
        <v>124</v>
      </c>
    </row>
    <row r="147" spans="1:4" x14ac:dyDescent="0.2">
      <c r="A147">
        <v>1965</v>
      </c>
      <c r="B147" t="s">
        <v>1708</v>
      </c>
      <c r="C147" t="s">
        <v>1709</v>
      </c>
      <c r="D147">
        <v>100</v>
      </c>
    </row>
    <row r="148" spans="1:4" x14ac:dyDescent="0.2">
      <c r="A148">
        <v>1965</v>
      </c>
      <c r="B148" t="s">
        <v>1710</v>
      </c>
      <c r="C148" t="s">
        <v>1711</v>
      </c>
      <c r="D148">
        <v>120</v>
      </c>
    </row>
    <row r="149" spans="1:4" x14ac:dyDescent="0.2">
      <c r="A149">
        <v>1965</v>
      </c>
      <c r="B149" t="s">
        <v>1712</v>
      </c>
      <c r="C149" t="s">
        <v>1713</v>
      </c>
      <c r="D149">
        <v>112</v>
      </c>
    </row>
    <row r="150" spans="1:4" x14ac:dyDescent="0.2">
      <c r="A150">
        <v>1965</v>
      </c>
      <c r="B150" t="s">
        <v>1714</v>
      </c>
      <c r="C150" t="s">
        <v>1715</v>
      </c>
      <c r="D150">
        <v>108</v>
      </c>
    </row>
    <row r="151" spans="1:4" x14ac:dyDescent="0.2">
      <c r="A151">
        <v>1965</v>
      </c>
      <c r="B151" t="s">
        <v>1716</v>
      </c>
      <c r="C151" t="s">
        <v>1717</v>
      </c>
      <c r="D151">
        <v>74</v>
      </c>
    </row>
    <row r="152" spans="1:4" x14ac:dyDescent="0.2">
      <c r="A152" s="5">
        <v>1966</v>
      </c>
      <c r="B152" s="5" t="s">
        <v>1718</v>
      </c>
      <c r="C152" s="5" t="s">
        <v>1719</v>
      </c>
      <c r="D152" s="5">
        <v>60</v>
      </c>
    </row>
    <row r="153" spans="1:4" x14ac:dyDescent="0.2">
      <c r="A153" s="5">
        <v>1966</v>
      </c>
      <c r="B153" s="5" t="s">
        <v>1720</v>
      </c>
      <c r="C153" s="5" t="s">
        <v>1721</v>
      </c>
      <c r="D153" s="5">
        <v>68</v>
      </c>
    </row>
    <row r="154" spans="1:4" x14ac:dyDescent="0.2">
      <c r="A154" s="5">
        <v>1966</v>
      </c>
      <c r="B154" s="5" t="s">
        <v>1722</v>
      </c>
      <c r="C154" s="5" t="s">
        <v>1723</v>
      </c>
      <c r="D154" s="5">
        <v>92</v>
      </c>
    </row>
    <row r="155" spans="1:4" x14ac:dyDescent="0.2">
      <c r="A155" s="5">
        <v>1966</v>
      </c>
      <c r="B155" s="5" t="s">
        <v>1724</v>
      </c>
      <c r="C155" s="5" t="s">
        <v>1725</v>
      </c>
      <c r="D155" s="5">
        <v>80</v>
      </c>
    </row>
    <row r="156" spans="1:4" x14ac:dyDescent="0.2">
      <c r="A156" s="5">
        <v>1966</v>
      </c>
      <c r="B156" s="5" t="s">
        <v>1726</v>
      </c>
      <c r="C156" s="5" t="s">
        <v>1727</v>
      </c>
      <c r="D156" s="5">
        <v>88</v>
      </c>
    </row>
    <row r="157" spans="1:4" x14ac:dyDescent="0.2">
      <c r="A157" s="5">
        <v>1966</v>
      </c>
      <c r="B157" s="5" t="s">
        <v>1728</v>
      </c>
      <c r="C157" s="5" t="s">
        <v>1729</v>
      </c>
      <c r="D157" s="5">
        <v>100</v>
      </c>
    </row>
    <row r="158" spans="1:4" x14ac:dyDescent="0.2">
      <c r="A158" s="5">
        <v>1966</v>
      </c>
      <c r="B158" s="5" t="s">
        <v>1730</v>
      </c>
      <c r="C158" s="5" t="s">
        <v>1731</v>
      </c>
      <c r="D158" s="5">
        <v>106</v>
      </c>
    </row>
    <row r="159" spans="1:4" x14ac:dyDescent="0.2">
      <c r="A159" s="5">
        <v>1966</v>
      </c>
      <c r="B159" s="5" t="s">
        <v>1732</v>
      </c>
      <c r="C159" s="5" t="s">
        <v>1733</v>
      </c>
      <c r="D159" s="5">
        <v>96</v>
      </c>
    </row>
    <row r="160" spans="1:4" x14ac:dyDescent="0.2">
      <c r="A160" s="5">
        <v>1966</v>
      </c>
      <c r="B160" s="5" t="s">
        <v>1734</v>
      </c>
      <c r="C160" s="5" t="s">
        <v>1735</v>
      </c>
      <c r="D160" s="5">
        <v>104</v>
      </c>
    </row>
    <row r="161" spans="1:4" x14ac:dyDescent="0.2">
      <c r="A161" s="5">
        <v>1966</v>
      </c>
      <c r="B161" s="5" t="s">
        <v>1736</v>
      </c>
      <c r="C161" s="5" t="s">
        <v>1737</v>
      </c>
      <c r="D161" s="5">
        <v>108</v>
      </c>
    </row>
    <row r="162" spans="1:4" x14ac:dyDescent="0.2">
      <c r="A162" s="5">
        <v>1966</v>
      </c>
      <c r="B162" s="5" t="s">
        <v>1738</v>
      </c>
      <c r="C162" s="5" t="s">
        <v>1739</v>
      </c>
      <c r="D162" s="5">
        <v>112</v>
      </c>
    </row>
    <row r="163" spans="1:4" x14ac:dyDescent="0.2">
      <c r="A163" s="5">
        <v>1966</v>
      </c>
      <c r="B163" s="5" t="s">
        <v>1740</v>
      </c>
      <c r="C163" s="5" t="s">
        <v>1741</v>
      </c>
      <c r="D163" s="5">
        <v>108</v>
      </c>
    </row>
    <row r="164" spans="1:4" x14ac:dyDescent="0.2">
      <c r="A164" s="5">
        <v>1966</v>
      </c>
      <c r="B164" s="5" t="s">
        <v>1742</v>
      </c>
      <c r="C164" s="5" t="s">
        <v>1743</v>
      </c>
      <c r="D164" s="5">
        <v>104</v>
      </c>
    </row>
    <row r="165" spans="1:4" x14ac:dyDescent="0.2">
      <c r="A165" s="5">
        <v>1966</v>
      </c>
      <c r="B165" s="5" t="s">
        <v>1744</v>
      </c>
      <c r="C165" s="5" t="s">
        <v>1745</v>
      </c>
      <c r="D165" s="5">
        <v>116</v>
      </c>
    </row>
    <row r="166" spans="1:4" x14ac:dyDescent="0.2">
      <c r="A166" s="5">
        <v>1966</v>
      </c>
      <c r="B166" s="5" t="s">
        <v>1746</v>
      </c>
      <c r="C166" s="5" t="s">
        <v>1747</v>
      </c>
      <c r="D166" s="5">
        <v>116</v>
      </c>
    </row>
    <row r="167" spans="1:4" x14ac:dyDescent="0.2">
      <c r="A167" s="5">
        <v>1966</v>
      </c>
      <c r="B167" s="5" t="s">
        <v>1748</v>
      </c>
      <c r="C167" s="5" t="s">
        <v>1749</v>
      </c>
      <c r="D167" s="5">
        <v>96</v>
      </c>
    </row>
    <row r="168" spans="1:4" x14ac:dyDescent="0.2">
      <c r="A168" s="5">
        <v>1966</v>
      </c>
      <c r="B168" s="5" t="s">
        <v>1750</v>
      </c>
      <c r="C168" s="5" t="s">
        <v>1751</v>
      </c>
      <c r="D168" s="5">
        <v>108</v>
      </c>
    </row>
    <row r="169" spans="1:4" x14ac:dyDescent="0.2">
      <c r="A169" s="5">
        <v>1966</v>
      </c>
      <c r="B169" s="5" t="s">
        <v>1752</v>
      </c>
      <c r="C169" s="5" t="s">
        <v>1753</v>
      </c>
      <c r="D169" s="5">
        <v>108</v>
      </c>
    </row>
    <row r="170" spans="1:4" x14ac:dyDescent="0.2">
      <c r="A170" s="5">
        <v>1966</v>
      </c>
      <c r="B170" s="5" t="s">
        <v>1754</v>
      </c>
      <c r="C170" s="5" t="s">
        <v>1755</v>
      </c>
      <c r="D170" s="5">
        <v>124</v>
      </c>
    </row>
    <row r="171" spans="1:4" x14ac:dyDescent="0.2">
      <c r="A171" s="5">
        <v>1966</v>
      </c>
      <c r="B171" s="5" t="s">
        <v>1756</v>
      </c>
      <c r="C171" s="5" t="s">
        <v>1757</v>
      </c>
      <c r="D171" s="5">
        <v>124</v>
      </c>
    </row>
    <row r="172" spans="1:4" x14ac:dyDescent="0.2">
      <c r="A172" s="5">
        <v>1966</v>
      </c>
      <c r="B172" s="5" t="s">
        <v>1758</v>
      </c>
      <c r="C172" s="5" t="s">
        <v>1759</v>
      </c>
      <c r="D172" s="5">
        <v>98</v>
      </c>
    </row>
    <row r="173" spans="1:4" x14ac:dyDescent="0.2">
      <c r="A173" s="5">
        <v>1966</v>
      </c>
      <c r="B173" s="5" t="s">
        <v>1760</v>
      </c>
      <c r="C173" s="5" t="s">
        <v>1761</v>
      </c>
      <c r="D173" s="5">
        <v>104</v>
      </c>
    </row>
    <row r="174" spans="1:4" x14ac:dyDescent="0.2">
      <c r="A174" s="5">
        <v>1966</v>
      </c>
      <c r="B174" s="5" t="s">
        <v>1762</v>
      </c>
      <c r="C174" s="5" t="s">
        <v>1763</v>
      </c>
      <c r="D174" s="5">
        <v>124</v>
      </c>
    </row>
    <row r="175" spans="1:4" x14ac:dyDescent="0.2">
      <c r="A175" s="5">
        <v>1966</v>
      </c>
      <c r="B175" s="5" t="s">
        <v>1764</v>
      </c>
      <c r="C175" s="5" t="s">
        <v>1765</v>
      </c>
      <c r="D175" s="5">
        <v>112</v>
      </c>
    </row>
    <row r="176" spans="1:4" x14ac:dyDescent="0.2">
      <c r="A176" s="5">
        <v>1966</v>
      </c>
      <c r="B176" s="5" t="s">
        <v>1766</v>
      </c>
      <c r="C176" s="5" t="s">
        <v>1767</v>
      </c>
      <c r="D176" s="5">
        <v>98</v>
      </c>
    </row>
    <row r="177" spans="1:4" x14ac:dyDescent="0.2">
      <c r="A177" s="5">
        <v>1966</v>
      </c>
      <c r="B177" s="5" t="s">
        <v>1768</v>
      </c>
      <c r="C177" s="5" t="s">
        <v>1769</v>
      </c>
      <c r="D177" s="5">
        <v>92</v>
      </c>
    </row>
    <row r="178" spans="1:4" x14ac:dyDescent="0.2">
      <c r="A178" s="5">
        <v>1966</v>
      </c>
      <c r="B178" s="5" t="s">
        <v>1770</v>
      </c>
      <c r="C178" s="5" t="s">
        <v>1771</v>
      </c>
      <c r="D178" s="5">
        <v>100</v>
      </c>
    </row>
    <row r="179" spans="1:4" x14ac:dyDescent="0.2">
      <c r="A179" s="5">
        <v>1966</v>
      </c>
      <c r="B179" s="5" t="s">
        <v>1772</v>
      </c>
      <c r="C179" s="5" t="s">
        <v>1773</v>
      </c>
      <c r="D179" s="5">
        <v>88</v>
      </c>
    </row>
    <row r="180" spans="1:4" x14ac:dyDescent="0.2">
      <c r="A180" s="5">
        <v>1966</v>
      </c>
      <c r="B180" s="5" t="s">
        <v>1774</v>
      </c>
      <c r="C180" s="5" t="s">
        <v>1775</v>
      </c>
      <c r="D180" s="5">
        <v>84</v>
      </c>
    </row>
    <row r="181" spans="1:4" x14ac:dyDescent="0.2">
      <c r="A181" s="5">
        <v>1966</v>
      </c>
      <c r="B181" s="5" t="s">
        <v>1776</v>
      </c>
      <c r="C181" s="5" t="s">
        <v>1777</v>
      </c>
      <c r="D181" s="5">
        <v>92</v>
      </c>
    </row>
    <row r="182" spans="1:4" x14ac:dyDescent="0.2">
      <c r="A182" s="5">
        <v>1966</v>
      </c>
      <c r="B182" s="5" t="s">
        <v>1778</v>
      </c>
      <c r="C182" s="5" t="s">
        <v>1779</v>
      </c>
      <c r="D182" s="5">
        <v>76</v>
      </c>
    </row>
    <row r="183" spans="1:4" x14ac:dyDescent="0.2">
      <c r="A183" s="5">
        <v>1966</v>
      </c>
      <c r="B183" s="5" t="s">
        <v>1780</v>
      </c>
      <c r="C183" s="5" t="s">
        <v>1781</v>
      </c>
      <c r="D183" s="5">
        <v>124</v>
      </c>
    </row>
    <row r="184" spans="1:4" x14ac:dyDescent="0.2">
      <c r="A184" s="5">
        <v>1966</v>
      </c>
      <c r="B184" s="5" t="s">
        <v>1782</v>
      </c>
      <c r="C184" s="5" t="s">
        <v>1783</v>
      </c>
      <c r="D184" s="5">
        <v>114</v>
      </c>
    </row>
    <row r="185" spans="1:4" x14ac:dyDescent="0.2">
      <c r="A185" s="5">
        <v>1966</v>
      </c>
      <c r="B185" s="5" t="s">
        <v>1784</v>
      </c>
      <c r="C185" s="5" t="s">
        <v>1785</v>
      </c>
      <c r="D185" s="5">
        <v>126</v>
      </c>
    </row>
    <row r="186" spans="1:4" x14ac:dyDescent="0.2">
      <c r="A186" s="5">
        <v>1966</v>
      </c>
      <c r="B186" s="5" t="s">
        <v>1786</v>
      </c>
      <c r="C186" s="5" t="s">
        <v>1787</v>
      </c>
      <c r="D186" s="5">
        <v>120</v>
      </c>
    </row>
    <row r="187" spans="1:4" x14ac:dyDescent="0.2">
      <c r="A187" s="5">
        <v>1966</v>
      </c>
      <c r="B187" s="5" t="s">
        <v>1788</v>
      </c>
      <c r="C187" s="5" t="s">
        <v>1789</v>
      </c>
      <c r="D187" s="5">
        <v>116</v>
      </c>
    </row>
    <row r="188" spans="1:4" x14ac:dyDescent="0.2">
      <c r="A188" s="5">
        <v>1966</v>
      </c>
      <c r="B188" s="5" t="s">
        <v>1790</v>
      </c>
      <c r="C188" s="5" t="s">
        <v>1791</v>
      </c>
      <c r="D188" s="5">
        <v>116</v>
      </c>
    </row>
    <row r="189" spans="1:4" x14ac:dyDescent="0.2">
      <c r="A189" s="5">
        <v>1966</v>
      </c>
      <c r="B189" s="5" t="s">
        <v>1792</v>
      </c>
      <c r="C189" s="5" t="s">
        <v>1793</v>
      </c>
      <c r="D189" s="5">
        <v>136</v>
      </c>
    </row>
    <row r="190" spans="1:4" x14ac:dyDescent="0.2">
      <c r="A190" s="5">
        <v>1966</v>
      </c>
      <c r="B190" s="5" t="s">
        <v>1794</v>
      </c>
      <c r="C190" s="5" t="s">
        <v>1795</v>
      </c>
      <c r="D190" s="5">
        <v>120</v>
      </c>
    </row>
    <row r="191" spans="1:4" x14ac:dyDescent="0.2">
      <c r="A191" s="5">
        <v>1966</v>
      </c>
      <c r="B191" s="5" t="s">
        <v>1796</v>
      </c>
      <c r="C191" s="5" t="s">
        <v>1797</v>
      </c>
      <c r="D191" s="5">
        <v>11</v>
      </c>
    </row>
    <row r="192" spans="1:4" x14ac:dyDescent="0.2">
      <c r="A192" s="5">
        <v>1966</v>
      </c>
      <c r="B192" s="5" t="s">
        <v>1798</v>
      </c>
      <c r="C192" s="5" t="s">
        <v>1799</v>
      </c>
      <c r="D192" s="5">
        <v>116</v>
      </c>
    </row>
    <row r="193" spans="1:4" x14ac:dyDescent="0.2">
      <c r="A193" s="5">
        <v>1966</v>
      </c>
      <c r="B193" s="5" t="s">
        <v>1800</v>
      </c>
      <c r="C193" s="5" t="s">
        <v>1801</v>
      </c>
      <c r="D193" s="5">
        <v>120</v>
      </c>
    </row>
    <row r="194" spans="1:4" x14ac:dyDescent="0.2">
      <c r="A194" s="5">
        <v>1966</v>
      </c>
      <c r="B194" s="5" t="s">
        <v>1802</v>
      </c>
      <c r="C194" s="5" t="s">
        <v>1803</v>
      </c>
      <c r="D194" s="5">
        <v>76</v>
      </c>
    </row>
    <row r="195" spans="1:4" x14ac:dyDescent="0.2">
      <c r="A195">
        <v>1967</v>
      </c>
      <c r="B195" t="s">
        <v>1829</v>
      </c>
      <c r="C195" t="s">
        <v>1830</v>
      </c>
      <c r="D195">
        <v>68</v>
      </c>
    </row>
    <row r="196" spans="1:4" x14ac:dyDescent="0.2">
      <c r="A196">
        <v>1967</v>
      </c>
      <c r="B196" t="s">
        <v>1804</v>
      </c>
      <c r="C196" t="s">
        <v>1805</v>
      </c>
      <c r="D196">
        <v>72</v>
      </c>
    </row>
    <row r="197" spans="1:4" x14ac:dyDescent="0.2">
      <c r="A197">
        <v>1967</v>
      </c>
      <c r="B197" t="s">
        <v>1831</v>
      </c>
      <c r="C197" t="s">
        <v>1832</v>
      </c>
      <c r="D197">
        <v>104</v>
      </c>
    </row>
    <row r="198" spans="1:4" x14ac:dyDescent="0.2">
      <c r="A198">
        <v>1967</v>
      </c>
      <c r="B198" t="s">
        <v>1833</v>
      </c>
      <c r="C198" t="s">
        <v>1834</v>
      </c>
      <c r="D198">
        <v>108</v>
      </c>
    </row>
    <row r="199" spans="1:4" x14ac:dyDescent="0.2">
      <c r="A199">
        <v>1967</v>
      </c>
      <c r="B199" t="s">
        <v>1806</v>
      </c>
      <c r="C199" t="s">
        <v>1807</v>
      </c>
      <c r="D199">
        <v>104</v>
      </c>
    </row>
    <row r="200" spans="1:4" x14ac:dyDescent="0.2">
      <c r="A200">
        <v>1967</v>
      </c>
      <c r="B200" t="s">
        <v>1835</v>
      </c>
      <c r="C200" t="s">
        <v>1836</v>
      </c>
      <c r="D200">
        <v>112</v>
      </c>
    </row>
    <row r="201" spans="1:4" x14ac:dyDescent="0.2">
      <c r="A201">
        <v>1967</v>
      </c>
      <c r="B201" t="s">
        <v>1808</v>
      </c>
      <c r="C201" t="s">
        <v>1809</v>
      </c>
      <c r="D201">
        <v>100</v>
      </c>
    </row>
    <row r="202" spans="1:4" x14ac:dyDescent="0.2">
      <c r="A202">
        <v>1967</v>
      </c>
      <c r="B202" t="s">
        <v>1837</v>
      </c>
      <c r="C202" t="s">
        <v>1838</v>
      </c>
      <c r="D202">
        <v>120</v>
      </c>
    </row>
    <row r="203" spans="1:4" x14ac:dyDescent="0.2">
      <c r="A203">
        <v>1967</v>
      </c>
      <c r="B203" t="s">
        <v>1810</v>
      </c>
      <c r="C203" t="s">
        <v>1811</v>
      </c>
      <c r="D203">
        <v>96</v>
      </c>
    </row>
    <row r="204" spans="1:4" x14ac:dyDescent="0.2">
      <c r="A204">
        <v>1967</v>
      </c>
      <c r="B204" t="s">
        <v>1839</v>
      </c>
      <c r="C204" t="s">
        <v>1840</v>
      </c>
      <c r="D204">
        <v>108</v>
      </c>
    </row>
    <row r="205" spans="1:4" x14ac:dyDescent="0.2">
      <c r="A205">
        <v>1967</v>
      </c>
      <c r="B205" t="s">
        <v>1841</v>
      </c>
      <c r="C205" t="s">
        <v>1842</v>
      </c>
      <c r="D205">
        <v>104</v>
      </c>
    </row>
    <row r="206" spans="1:4" x14ac:dyDescent="0.2">
      <c r="A206">
        <v>1967</v>
      </c>
      <c r="B206" t="s">
        <v>1843</v>
      </c>
      <c r="C206" t="s">
        <v>1844</v>
      </c>
      <c r="D206">
        <v>104</v>
      </c>
    </row>
    <row r="207" spans="1:4" x14ac:dyDescent="0.2">
      <c r="A207">
        <v>1967</v>
      </c>
      <c r="B207" t="s">
        <v>1812</v>
      </c>
      <c r="C207" t="s">
        <v>1813</v>
      </c>
      <c r="D207">
        <v>80</v>
      </c>
    </row>
    <row r="208" spans="1:4" x14ac:dyDescent="0.2">
      <c r="A208">
        <v>1967</v>
      </c>
      <c r="B208" t="s">
        <v>1814</v>
      </c>
      <c r="C208" t="s">
        <v>1815</v>
      </c>
      <c r="D208">
        <v>80</v>
      </c>
    </row>
    <row r="209" spans="1:4" x14ac:dyDescent="0.2">
      <c r="A209">
        <v>1967</v>
      </c>
      <c r="B209" t="s">
        <v>1845</v>
      </c>
      <c r="C209" t="s">
        <v>1846</v>
      </c>
      <c r="D209">
        <v>84</v>
      </c>
    </row>
    <row r="210" spans="1:4" x14ac:dyDescent="0.2">
      <c r="A210">
        <v>1967</v>
      </c>
      <c r="B210" t="s">
        <v>1816</v>
      </c>
      <c r="C210" t="s">
        <v>1817</v>
      </c>
      <c r="D210">
        <v>72</v>
      </c>
    </row>
    <row r="211" spans="1:4" x14ac:dyDescent="0.2">
      <c r="A211">
        <v>1967</v>
      </c>
      <c r="B211" t="s">
        <v>1818</v>
      </c>
      <c r="C211" t="s">
        <v>1819</v>
      </c>
      <c r="D211">
        <v>112</v>
      </c>
    </row>
    <row r="212" spans="1:4" x14ac:dyDescent="0.2">
      <c r="A212">
        <v>1967</v>
      </c>
      <c r="B212" t="s">
        <v>1847</v>
      </c>
      <c r="C212" t="s">
        <v>1848</v>
      </c>
      <c r="D212">
        <v>100</v>
      </c>
    </row>
    <row r="213" spans="1:4" x14ac:dyDescent="0.2">
      <c r="A213">
        <v>1967</v>
      </c>
      <c r="B213" t="s">
        <v>1849</v>
      </c>
      <c r="C213" t="s">
        <v>1850</v>
      </c>
      <c r="D213">
        <v>112</v>
      </c>
    </row>
    <row r="214" spans="1:4" x14ac:dyDescent="0.2">
      <c r="A214">
        <v>1967</v>
      </c>
      <c r="B214" t="s">
        <v>1820</v>
      </c>
      <c r="C214" t="s">
        <v>1821</v>
      </c>
      <c r="D214">
        <v>108</v>
      </c>
    </row>
    <row r="215" spans="1:4" x14ac:dyDescent="0.2">
      <c r="A215">
        <v>1967</v>
      </c>
      <c r="B215" t="s">
        <v>1822</v>
      </c>
      <c r="C215" t="s">
        <v>1823</v>
      </c>
      <c r="D215">
        <v>126</v>
      </c>
    </row>
    <row r="216" spans="1:4" x14ac:dyDescent="0.2">
      <c r="A216">
        <v>1967</v>
      </c>
      <c r="B216" t="s">
        <v>1851</v>
      </c>
      <c r="C216" t="s">
        <v>1852</v>
      </c>
      <c r="D216">
        <v>108</v>
      </c>
    </row>
    <row r="217" spans="1:4" x14ac:dyDescent="0.2">
      <c r="A217">
        <v>1967</v>
      </c>
      <c r="B217" t="s">
        <v>1824</v>
      </c>
      <c r="C217" t="s">
        <v>1825</v>
      </c>
      <c r="D217">
        <v>116</v>
      </c>
    </row>
    <row r="218" spans="1:4" x14ac:dyDescent="0.2">
      <c r="A218">
        <v>1967</v>
      </c>
      <c r="B218" t="s">
        <v>1826</v>
      </c>
      <c r="C218" t="s">
        <v>1827</v>
      </c>
      <c r="D218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3D1F-9B36-814C-9FE6-BF67F50CA967}">
  <dimension ref="A1:E13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>
        <v>1963</v>
      </c>
      <c r="B1" t="s">
        <v>1454</v>
      </c>
      <c r="C1" t="s">
        <v>1415</v>
      </c>
      <c r="D1">
        <v>96</v>
      </c>
    </row>
    <row r="2" spans="1:5" x14ac:dyDescent="0.2">
      <c r="A2">
        <v>1963</v>
      </c>
      <c r="B2" t="s">
        <v>1427</v>
      </c>
      <c r="C2" t="s">
        <v>1428</v>
      </c>
      <c r="D2">
        <v>112</v>
      </c>
      <c r="E2" t="s">
        <v>1515</v>
      </c>
    </row>
    <row r="3" spans="1:5" x14ac:dyDescent="0.2">
      <c r="A3">
        <v>1963</v>
      </c>
      <c r="B3" t="s">
        <v>1457</v>
      </c>
      <c r="C3" t="s">
        <v>1433</v>
      </c>
      <c r="D3">
        <v>112</v>
      </c>
      <c r="E3" t="s">
        <v>1515</v>
      </c>
    </row>
    <row r="4" spans="1:5" x14ac:dyDescent="0.2">
      <c r="A4">
        <v>1963</v>
      </c>
      <c r="B4" t="s">
        <v>1442</v>
      </c>
      <c r="C4" t="s">
        <v>1443</v>
      </c>
      <c r="D4">
        <v>108</v>
      </c>
      <c r="E4" t="s">
        <v>1515</v>
      </c>
    </row>
    <row r="5" spans="1:5" x14ac:dyDescent="0.2">
      <c r="A5">
        <v>1963</v>
      </c>
      <c r="B5" t="s">
        <v>1444</v>
      </c>
      <c r="C5" t="s">
        <v>1445</v>
      </c>
      <c r="D5">
        <v>88</v>
      </c>
      <c r="E5" t="s">
        <v>1515</v>
      </c>
    </row>
    <row r="6" spans="1:5" x14ac:dyDescent="0.2">
      <c r="A6">
        <v>1963</v>
      </c>
      <c r="B6" t="s">
        <v>1465</v>
      </c>
      <c r="C6" t="s">
        <v>1466</v>
      </c>
      <c r="D6">
        <v>84</v>
      </c>
      <c r="E6" t="s">
        <v>1515</v>
      </c>
    </row>
    <row r="7" spans="1:5" x14ac:dyDescent="0.2">
      <c r="A7">
        <v>1963</v>
      </c>
      <c r="B7" t="s">
        <v>1469</v>
      </c>
      <c r="C7" t="s">
        <v>1470</v>
      </c>
      <c r="D7">
        <v>76</v>
      </c>
      <c r="E7" t="s">
        <v>1515</v>
      </c>
    </row>
    <row r="8" spans="1:5" x14ac:dyDescent="0.2">
      <c r="A8">
        <v>1963</v>
      </c>
      <c r="B8" t="s">
        <v>1473</v>
      </c>
      <c r="C8" t="s">
        <v>1474</v>
      </c>
      <c r="D8">
        <v>84</v>
      </c>
      <c r="E8" t="s">
        <v>1515</v>
      </c>
    </row>
    <row r="9" spans="1:5" x14ac:dyDescent="0.2">
      <c r="A9">
        <v>1963</v>
      </c>
      <c r="B9" t="s">
        <v>1483</v>
      </c>
      <c r="C9" t="s">
        <v>1484</v>
      </c>
      <c r="D9">
        <v>96</v>
      </c>
      <c r="E9" t="s">
        <v>1515</v>
      </c>
    </row>
    <row r="10" spans="1:5" x14ac:dyDescent="0.2">
      <c r="A10">
        <v>1963</v>
      </c>
      <c r="B10" t="s">
        <v>1489</v>
      </c>
      <c r="C10" t="s">
        <v>1490</v>
      </c>
      <c r="D10">
        <v>116</v>
      </c>
      <c r="E10" t="s">
        <v>1515</v>
      </c>
    </row>
    <row r="11" spans="1:5" x14ac:dyDescent="0.2">
      <c r="A11">
        <v>1963</v>
      </c>
      <c r="B11" t="s">
        <v>1495</v>
      </c>
      <c r="C11" t="s">
        <v>1496</v>
      </c>
      <c r="D11">
        <v>104</v>
      </c>
      <c r="E11" t="s">
        <v>1515</v>
      </c>
    </row>
    <row r="12" spans="1:5" x14ac:dyDescent="0.2">
      <c r="A12">
        <v>1963</v>
      </c>
      <c r="B12" t="s">
        <v>1499</v>
      </c>
      <c r="C12" t="s">
        <v>1500</v>
      </c>
      <c r="D12">
        <v>116</v>
      </c>
      <c r="E12" t="s">
        <v>1515</v>
      </c>
    </row>
    <row r="13" spans="1:5" x14ac:dyDescent="0.2">
      <c r="A13">
        <v>1963</v>
      </c>
      <c r="B13" t="s">
        <v>1509</v>
      </c>
      <c r="C13" t="s">
        <v>1510</v>
      </c>
      <c r="D13">
        <v>96</v>
      </c>
      <c r="E13" t="s">
        <v>1515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5220-38B4-714C-B3D5-8B5620C32EFE}">
  <dimension ref="A1:A599"/>
  <sheetViews>
    <sheetView topLeftCell="A578" workbookViewId="0">
      <selection activeCell="A577" sqref="A2:A577"/>
    </sheetView>
  </sheetViews>
  <sheetFormatPr baseColWidth="10" defaultRowHeight="16" x14ac:dyDescent="0.2"/>
  <sheetData>
    <row r="1" spans="1:1" x14ac:dyDescent="0.2">
      <c r="A1" t="s">
        <v>609</v>
      </c>
    </row>
    <row r="2" spans="1:1" x14ac:dyDescent="0.2">
      <c r="A2" t="s">
        <v>608</v>
      </c>
    </row>
    <row r="3" spans="1:1" x14ac:dyDescent="0.2">
      <c r="A3" t="s">
        <v>607</v>
      </c>
    </row>
    <row r="4" spans="1:1" x14ac:dyDescent="0.2">
      <c r="A4" t="s">
        <v>606</v>
      </c>
    </row>
    <row r="5" spans="1:1" x14ac:dyDescent="0.2">
      <c r="A5" t="s">
        <v>605</v>
      </c>
    </row>
    <row r="6" spans="1:1" x14ac:dyDescent="0.2">
      <c r="A6" t="s">
        <v>604</v>
      </c>
    </row>
    <row r="7" spans="1:1" x14ac:dyDescent="0.2">
      <c r="A7" t="s">
        <v>603</v>
      </c>
    </row>
    <row r="8" spans="1:1" x14ac:dyDescent="0.2">
      <c r="A8" t="s">
        <v>602</v>
      </c>
    </row>
    <row r="9" spans="1:1" x14ac:dyDescent="0.2">
      <c r="A9" t="s">
        <v>601</v>
      </c>
    </row>
    <row r="10" spans="1:1" x14ac:dyDescent="0.2">
      <c r="A10" t="s">
        <v>600</v>
      </c>
    </row>
    <row r="11" spans="1:1" x14ac:dyDescent="0.2">
      <c r="A11" t="s">
        <v>599</v>
      </c>
    </row>
    <row r="12" spans="1:1" x14ac:dyDescent="0.2">
      <c r="A12" t="s">
        <v>598</v>
      </c>
    </row>
    <row r="13" spans="1:1" x14ac:dyDescent="0.2">
      <c r="A13" t="s">
        <v>597</v>
      </c>
    </row>
    <row r="14" spans="1:1" x14ac:dyDescent="0.2">
      <c r="A14" t="s">
        <v>596</v>
      </c>
    </row>
    <row r="15" spans="1:1" x14ac:dyDescent="0.2">
      <c r="A15" t="s">
        <v>595</v>
      </c>
    </row>
    <row r="16" spans="1:1" x14ac:dyDescent="0.2">
      <c r="A16" t="s">
        <v>594</v>
      </c>
    </row>
    <row r="17" spans="1:1" x14ac:dyDescent="0.2">
      <c r="A17" t="s">
        <v>593</v>
      </c>
    </row>
    <row r="18" spans="1:1" x14ac:dyDescent="0.2">
      <c r="A18" t="s">
        <v>592</v>
      </c>
    </row>
    <row r="19" spans="1:1" x14ac:dyDescent="0.2">
      <c r="A19" t="s">
        <v>591</v>
      </c>
    </row>
    <row r="20" spans="1:1" x14ac:dyDescent="0.2">
      <c r="A20" t="s">
        <v>590</v>
      </c>
    </row>
    <row r="21" spans="1:1" x14ac:dyDescent="0.2">
      <c r="A21" t="s">
        <v>589</v>
      </c>
    </row>
    <row r="22" spans="1:1" x14ac:dyDescent="0.2">
      <c r="A22" t="s">
        <v>588</v>
      </c>
    </row>
    <row r="23" spans="1:1" x14ac:dyDescent="0.2">
      <c r="A23" t="s">
        <v>587</v>
      </c>
    </row>
    <row r="24" spans="1:1" x14ac:dyDescent="0.2">
      <c r="A24" t="s">
        <v>586</v>
      </c>
    </row>
    <row r="25" spans="1:1" x14ac:dyDescent="0.2">
      <c r="A25" t="s">
        <v>585</v>
      </c>
    </row>
    <row r="26" spans="1:1" x14ac:dyDescent="0.2">
      <c r="A26" t="s">
        <v>584</v>
      </c>
    </row>
    <row r="27" spans="1:1" x14ac:dyDescent="0.2">
      <c r="A27" t="s">
        <v>583</v>
      </c>
    </row>
    <row r="28" spans="1:1" x14ac:dyDescent="0.2">
      <c r="A28" t="s">
        <v>582</v>
      </c>
    </row>
    <row r="29" spans="1:1" x14ac:dyDescent="0.2">
      <c r="A29" t="s">
        <v>581</v>
      </c>
    </row>
    <row r="30" spans="1:1" x14ac:dyDescent="0.2">
      <c r="A30" t="s">
        <v>580</v>
      </c>
    </row>
    <row r="31" spans="1:1" x14ac:dyDescent="0.2">
      <c r="A31" t="s">
        <v>579</v>
      </c>
    </row>
    <row r="32" spans="1:1" x14ac:dyDescent="0.2">
      <c r="A32" t="s">
        <v>578</v>
      </c>
    </row>
    <row r="33" spans="1:1" x14ac:dyDescent="0.2">
      <c r="A33" t="s">
        <v>577</v>
      </c>
    </row>
    <row r="34" spans="1:1" x14ac:dyDescent="0.2">
      <c r="A34" t="s">
        <v>576</v>
      </c>
    </row>
    <row r="35" spans="1:1" x14ac:dyDescent="0.2">
      <c r="A35" t="s">
        <v>575</v>
      </c>
    </row>
    <row r="36" spans="1:1" x14ac:dyDescent="0.2">
      <c r="A36" t="s">
        <v>574</v>
      </c>
    </row>
    <row r="37" spans="1:1" x14ac:dyDescent="0.2">
      <c r="A37" t="s">
        <v>573</v>
      </c>
    </row>
    <row r="38" spans="1:1" x14ac:dyDescent="0.2">
      <c r="A38" t="s">
        <v>572</v>
      </c>
    </row>
    <row r="39" spans="1:1" x14ac:dyDescent="0.2">
      <c r="A39" t="s">
        <v>571</v>
      </c>
    </row>
    <row r="40" spans="1:1" x14ac:dyDescent="0.2">
      <c r="A40" t="s">
        <v>570</v>
      </c>
    </row>
    <row r="41" spans="1:1" x14ac:dyDescent="0.2">
      <c r="A41" t="s">
        <v>569</v>
      </c>
    </row>
    <row r="42" spans="1:1" x14ac:dyDescent="0.2">
      <c r="A42" t="s">
        <v>568</v>
      </c>
    </row>
    <row r="43" spans="1:1" x14ac:dyDescent="0.2">
      <c r="A43" t="s">
        <v>567</v>
      </c>
    </row>
    <row r="44" spans="1:1" x14ac:dyDescent="0.2">
      <c r="A44" t="s">
        <v>566</v>
      </c>
    </row>
    <row r="45" spans="1:1" x14ac:dyDescent="0.2">
      <c r="A45" t="s">
        <v>565</v>
      </c>
    </row>
    <row r="46" spans="1:1" x14ac:dyDescent="0.2">
      <c r="A46" t="s">
        <v>564</v>
      </c>
    </row>
    <row r="47" spans="1:1" x14ac:dyDescent="0.2">
      <c r="A47" t="s">
        <v>563</v>
      </c>
    </row>
    <row r="48" spans="1:1" x14ac:dyDescent="0.2">
      <c r="A48" t="s">
        <v>562</v>
      </c>
    </row>
    <row r="49" spans="1:1" x14ac:dyDescent="0.2">
      <c r="A49" t="s">
        <v>561</v>
      </c>
    </row>
    <row r="50" spans="1:1" x14ac:dyDescent="0.2">
      <c r="A50" t="s">
        <v>560</v>
      </c>
    </row>
    <row r="51" spans="1:1" x14ac:dyDescent="0.2">
      <c r="A51" t="s">
        <v>559</v>
      </c>
    </row>
    <row r="52" spans="1:1" x14ac:dyDescent="0.2">
      <c r="A52" t="s">
        <v>558</v>
      </c>
    </row>
    <row r="53" spans="1:1" x14ac:dyDescent="0.2">
      <c r="A53" t="s">
        <v>557</v>
      </c>
    </row>
    <row r="54" spans="1:1" x14ac:dyDescent="0.2">
      <c r="A54" t="s">
        <v>556</v>
      </c>
    </row>
    <row r="55" spans="1:1" x14ac:dyDescent="0.2">
      <c r="A55" t="s">
        <v>555</v>
      </c>
    </row>
    <row r="56" spans="1:1" x14ac:dyDescent="0.2">
      <c r="A56" t="s">
        <v>554</v>
      </c>
    </row>
    <row r="57" spans="1:1" x14ac:dyDescent="0.2">
      <c r="A57" t="s">
        <v>553</v>
      </c>
    </row>
    <row r="58" spans="1:1" x14ac:dyDescent="0.2">
      <c r="A58" t="s">
        <v>552</v>
      </c>
    </row>
    <row r="59" spans="1:1" x14ac:dyDescent="0.2">
      <c r="A59" t="s">
        <v>551</v>
      </c>
    </row>
    <row r="60" spans="1:1" x14ac:dyDescent="0.2">
      <c r="A60" t="s">
        <v>550</v>
      </c>
    </row>
    <row r="61" spans="1:1" x14ac:dyDescent="0.2">
      <c r="A61" t="s">
        <v>549</v>
      </c>
    </row>
    <row r="62" spans="1:1" x14ac:dyDescent="0.2">
      <c r="A62" t="s">
        <v>548</v>
      </c>
    </row>
    <row r="63" spans="1:1" x14ac:dyDescent="0.2">
      <c r="A63" t="s">
        <v>547</v>
      </c>
    </row>
    <row r="64" spans="1:1" x14ac:dyDescent="0.2">
      <c r="A64" t="s">
        <v>546</v>
      </c>
    </row>
    <row r="65" spans="1:1" x14ac:dyDescent="0.2">
      <c r="A65" t="s">
        <v>545</v>
      </c>
    </row>
    <row r="66" spans="1:1" x14ac:dyDescent="0.2">
      <c r="A66" t="s">
        <v>544</v>
      </c>
    </row>
    <row r="67" spans="1:1" x14ac:dyDescent="0.2">
      <c r="A67" t="s">
        <v>543</v>
      </c>
    </row>
    <row r="68" spans="1:1" x14ac:dyDescent="0.2">
      <c r="A68" t="s">
        <v>542</v>
      </c>
    </row>
    <row r="69" spans="1:1" x14ac:dyDescent="0.2">
      <c r="A69" t="s">
        <v>541</v>
      </c>
    </row>
    <row r="70" spans="1:1" x14ac:dyDescent="0.2">
      <c r="A70" t="s">
        <v>540</v>
      </c>
    </row>
    <row r="71" spans="1:1" x14ac:dyDescent="0.2">
      <c r="A71" t="s">
        <v>539</v>
      </c>
    </row>
    <row r="72" spans="1:1" x14ac:dyDescent="0.2">
      <c r="A72" t="s">
        <v>538</v>
      </c>
    </row>
    <row r="73" spans="1:1" x14ac:dyDescent="0.2">
      <c r="A73" t="s">
        <v>537</v>
      </c>
    </row>
    <row r="74" spans="1:1" x14ac:dyDescent="0.2">
      <c r="A74" t="s">
        <v>536</v>
      </c>
    </row>
    <row r="75" spans="1:1" x14ac:dyDescent="0.2">
      <c r="A75" t="s">
        <v>535</v>
      </c>
    </row>
    <row r="76" spans="1:1" x14ac:dyDescent="0.2">
      <c r="A76" t="s">
        <v>534</v>
      </c>
    </row>
    <row r="77" spans="1:1" x14ac:dyDescent="0.2">
      <c r="A77" t="s">
        <v>533</v>
      </c>
    </row>
    <row r="78" spans="1:1" x14ac:dyDescent="0.2">
      <c r="A78" t="s">
        <v>532</v>
      </c>
    </row>
    <row r="79" spans="1:1" x14ac:dyDescent="0.2">
      <c r="A79" t="s">
        <v>531</v>
      </c>
    </row>
    <row r="80" spans="1:1" x14ac:dyDescent="0.2">
      <c r="A80" t="s">
        <v>530</v>
      </c>
    </row>
    <row r="81" spans="1:1" x14ac:dyDescent="0.2">
      <c r="A81" t="s">
        <v>529</v>
      </c>
    </row>
    <row r="82" spans="1:1" x14ac:dyDescent="0.2">
      <c r="A82" t="s">
        <v>528</v>
      </c>
    </row>
    <row r="83" spans="1:1" x14ac:dyDescent="0.2">
      <c r="A83" t="s">
        <v>527</v>
      </c>
    </row>
    <row r="84" spans="1:1" x14ac:dyDescent="0.2">
      <c r="A84" t="s">
        <v>526</v>
      </c>
    </row>
    <row r="85" spans="1:1" x14ac:dyDescent="0.2">
      <c r="A85" t="s">
        <v>525</v>
      </c>
    </row>
    <row r="86" spans="1:1" x14ac:dyDescent="0.2">
      <c r="A86" t="s">
        <v>524</v>
      </c>
    </row>
    <row r="87" spans="1:1" x14ac:dyDescent="0.2">
      <c r="A87" t="s">
        <v>523</v>
      </c>
    </row>
    <row r="88" spans="1:1" x14ac:dyDescent="0.2">
      <c r="A88" t="s">
        <v>522</v>
      </c>
    </row>
    <row r="89" spans="1:1" x14ac:dyDescent="0.2">
      <c r="A89" t="s">
        <v>521</v>
      </c>
    </row>
    <row r="90" spans="1:1" x14ac:dyDescent="0.2">
      <c r="A90" t="s">
        <v>520</v>
      </c>
    </row>
    <row r="91" spans="1:1" x14ac:dyDescent="0.2">
      <c r="A91" t="s">
        <v>519</v>
      </c>
    </row>
    <row r="92" spans="1:1" x14ac:dyDescent="0.2">
      <c r="A92" t="s">
        <v>518</v>
      </c>
    </row>
    <row r="93" spans="1:1" x14ac:dyDescent="0.2">
      <c r="A93" t="s">
        <v>517</v>
      </c>
    </row>
    <row r="94" spans="1:1" x14ac:dyDescent="0.2">
      <c r="A94" t="s">
        <v>516</v>
      </c>
    </row>
    <row r="95" spans="1:1" x14ac:dyDescent="0.2">
      <c r="A95" t="s">
        <v>515</v>
      </c>
    </row>
    <row r="96" spans="1:1" x14ac:dyDescent="0.2">
      <c r="A96" t="s">
        <v>514</v>
      </c>
    </row>
    <row r="97" spans="1:1" x14ac:dyDescent="0.2">
      <c r="A97" t="s">
        <v>513</v>
      </c>
    </row>
    <row r="98" spans="1:1" x14ac:dyDescent="0.2">
      <c r="A98" t="s">
        <v>512</v>
      </c>
    </row>
    <row r="99" spans="1:1" x14ac:dyDescent="0.2">
      <c r="A99" t="s">
        <v>511</v>
      </c>
    </row>
    <row r="100" spans="1:1" x14ac:dyDescent="0.2">
      <c r="A100" t="s">
        <v>510</v>
      </c>
    </row>
    <row r="101" spans="1:1" x14ac:dyDescent="0.2">
      <c r="A101" t="s">
        <v>509</v>
      </c>
    </row>
    <row r="102" spans="1:1" x14ac:dyDescent="0.2">
      <c r="A102" t="s">
        <v>508</v>
      </c>
    </row>
    <row r="103" spans="1:1" x14ac:dyDescent="0.2">
      <c r="A103" t="s">
        <v>507</v>
      </c>
    </row>
    <row r="104" spans="1:1" x14ac:dyDescent="0.2">
      <c r="A104" t="s">
        <v>506</v>
      </c>
    </row>
    <row r="105" spans="1:1" x14ac:dyDescent="0.2">
      <c r="A105" t="s">
        <v>505</v>
      </c>
    </row>
    <row r="106" spans="1:1" x14ac:dyDescent="0.2">
      <c r="A106" t="s">
        <v>504</v>
      </c>
    </row>
    <row r="107" spans="1:1" x14ac:dyDescent="0.2">
      <c r="A107" t="s">
        <v>503</v>
      </c>
    </row>
    <row r="108" spans="1:1" x14ac:dyDescent="0.2">
      <c r="A108" t="s">
        <v>502</v>
      </c>
    </row>
    <row r="109" spans="1:1" x14ac:dyDescent="0.2">
      <c r="A109" t="s">
        <v>501</v>
      </c>
    </row>
    <row r="110" spans="1:1" x14ac:dyDescent="0.2">
      <c r="A110" t="s">
        <v>500</v>
      </c>
    </row>
    <row r="111" spans="1:1" x14ac:dyDescent="0.2">
      <c r="A111" t="s">
        <v>499</v>
      </c>
    </row>
    <row r="112" spans="1:1" x14ac:dyDescent="0.2">
      <c r="A112" t="s">
        <v>498</v>
      </c>
    </row>
    <row r="113" spans="1:1" x14ac:dyDescent="0.2">
      <c r="A113" t="s">
        <v>497</v>
      </c>
    </row>
    <row r="114" spans="1:1" x14ac:dyDescent="0.2">
      <c r="A114" t="s">
        <v>496</v>
      </c>
    </row>
    <row r="115" spans="1:1" x14ac:dyDescent="0.2">
      <c r="A115" t="s">
        <v>495</v>
      </c>
    </row>
    <row r="116" spans="1:1" x14ac:dyDescent="0.2">
      <c r="A116" t="s">
        <v>494</v>
      </c>
    </row>
    <row r="117" spans="1:1" x14ac:dyDescent="0.2">
      <c r="A117" t="s">
        <v>493</v>
      </c>
    </row>
    <row r="118" spans="1:1" x14ac:dyDescent="0.2">
      <c r="A118" t="s">
        <v>492</v>
      </c>
    </row>
    <row r="119" spans="1:1" x14ac:dyDescent="0.2">
      <c r="A119" t="s">
        <v>491</v>
      </c>
    </row>
    <row r="120" spans="1:1" x14ac:dyDescent="0.2">
      <c r="A120" t="s">
        <v>490</v>
      </c>
    </row>
    <row r="121" spans="1:1" x14ac:dyDescent="0.2">
      <c r="A121" t="s">
        <v>489</v>
      </c>
    </row>
    <row r="122" spans="1:1" x14ac:dyDescent="0.2">
      <c r="A122" t="s">
        <v>488</v>
      </c>
    </row>
    <row r="123" spans="1:1" x14ac:dyDescent="0.2">
      <c r="A123" t="s">
        <v>487</v>
      </c>
    </row>
    <row r="124" spans="1:1" x14ac:dyDescent="0.2">
      <c r="A124" t="s">
        <v>486</v>
      </c>
    </row>
    <row r="125" spans="1:1" x14ac:dyDescent="0.2">
      <c r="A125" t="s">
        <v>485</v>
      </c>
    </row>
    <row r="126" spans="1:1" x14ac:dyDescent="0.2">
      <c r="A126" t="s">
        <v>484</v>
      </c>
    </row>
    <row r="127" spans="1:1" x14ac:dyDescent="0.2">
      <c r="A127" t="s">
        <v>483</v>
      </c>
    </row>
    <row r="128" spans="1:1" x14ac:dyDescent="0.2">
      <c r="A128" t="s">
        <v>482</v>
      </c>
    </row>
    <row r="129" spans="1:1" x14ac:dyDescent="0.2">
      <c r="A129" t="s">
        <v>481</v>
      </c>
    </row>
    <row r="130" spans="1:1" x14ac:dyDescent="0.2">
      <c r="A130" t="s">
        <v>480</v>
      </c>
    </row>
    <row r="131" spans="1:1" x14ac:dyDescent="0.2">
      <c r="A131" t="s">
        <v>479</v>
      </c>
    </row>
    <row r="132" spans="1:1" x14ac:dyDescent="0.2">
      <c r="A132" t="s">
        <v>478</v>
      </c>
    </row>
    <row r="133" spans="1:1" x14ac:dyDescent="0.2">
      <c r="A133" t="s">
        <v>477</v>
      </c>
    </row>
    <row r="134" spans="1:1" x14ac:dyDescent="0.2">
      <c r="A134" t="s">
        <v>476</v>
      </c>
    </row>
    <row r="135" spans="1:1" x14ac:dyDescent="0.2">
      <c r="A135" t="s">
        <v>475</v>
      </c>
    </row>
    <row r="136" spans="1:1" x14ac:dyDescent="0.2">
      <c r="A136" t="s">
        <v>474</v>
      </c>
    </row>
    <row r="137" spans="1:1" x14ac:dyDescent="0.2">
      <c r="A137" t="s">
        <v>473</v>
      </c>
    </row>
    <row r="138" spans="1:1" x14ac:dyDescent="0.2">
      <c r="A138" t="s">
        <v>472</v>
      </c>
    </row>
    <row r="139" spans="1:1" x14ac:dyDescent="0.2">
      <c r="A139" t="s">
        <v>471</v>
      </c>
    </row>
    <row r="140" spans="1:1" x14ac:dyDescent="0.2">
      <c r="A140" t="s">
        <v>470</v>
      </c>
    </row>
    <row r="141" spans="1:1" x14ac:dyDescent="0.2">
      <c r="A141" t="s">
        <v>469</v>
      </c>
    </row>
    <row r="142" spans="1:1" x14ac:dyDescent="0.2">
      <c r="A142" t="s">
        <v>468</v>
      </c>
    </row>
    <row r="143" spans="1:1" x14ac:dyDescent="0.2">
      <c r="A143" t="s">
        <v>467</v>
      </c>
    </row>
    <row r="144" spans="1:1" x14ac:dyDescent="0.2">
      <c r="A144" t="s">
        <v>466</v>
      </c>
    </row>
    <row r="145" spans="1:1" x14ac:dyDescent="0.2">
      <c r="A145" t="s">
        <v>465</v>
      </c>
    </row>
    <row r="146" spans="1:1" x14ac:dyDescent="0.2">
      <c r="A146" t="s">
        <v>464</v>
      </c>
    </row>
    <row r="147" spans="1:1" x14ac:dyDescent="0.2">
      <c r="A147" t="s">
        <v>463</v>
      </c>
    </row>
    <row r="148" spans="1:1" x14ac:dyDescent="0.2">
      <c r="A148" t="s">
        <v>462</v>
      </c>
    </row>
    <row r="149" spans="1:1" x14ac:dyDescent="0.2">
      <c r="A149" t="s">
        <v>461</v>
      </c>
    </row>
    <row r="150" spans="1:1" x14ac:dyDescent="0.2">
      <c r="A150" t="s">
        <v>460</v>
      </c>
    </row>
    <row r="151" spans="1:1" x14ac:dyDescent="0.2">
      <c r="A151" t="s">
        <v>459</v>
      </c>
    </row>
    <row r="152" spans="1:1" x14ac:dyDescent="0.2">
      <c r="A152" t="s">
        <v>458</v>
      </c>
    </row>
    <row r="153" spans="1:1" x14ac:dyDescent="0.2">
      <c r="A153" t="s">
        <v>457</v>
      </c>
    </row>
    <row r="154" spans="1:1" x14ac:dyDescent="0.2">
      <c r="A154" t="s">
        <v>456</v>
      </c>
    </row>
    <row r="155" spans="1:1" x14ac:dyDescent="0.2">
      <c r="A155" t="s">
        <v>455</v>
      </c>
    </row>
    <row r="156" spans="1:1" x14ac:dyDescent="0.2">
      <c r="A156" t="s">
        <v>454</v>
      </c>
    </row>
    <row r="157" spans="1:1" x14ac:dyDescent="0.2">
      <c r="A157" t="s">
        <v>453</v>
      </c>
    </row>
    <row r="158" spans="1:1" x14ac:dyDescent="0.2">
      <c r="A158" t="s">
        <v>452</v>
      </c>
    </row>
    <row r="159" spans="1:1" x14ac:dyDescent="0.2">
      <c r="A159" t="s">
        <v>451</v>
      </c>
    </row>
    <row r="160" spans="1:1" x14ac:dyDescent="0.2">
      <c r="A160" t="s">
        <v>450</v>
      </c>
    </row>
    <row r="161" spans="1:1" x14ac:dyDescent="0.2">
      <c r="A161" t="s">
        <v>449</v>
      </c>
    </row>
    <row r="162" spans="1:1" x14ac:dyDescent="0.2">
      <c r="A162" t="s">
        <v>448</v>
      </c>
    </row>
    <row r="163" spans="1:1" x14ac:dyDescent="0.2">
      <c r="A163" t="s">
        <v>447</v>
      </c>
    </row>
    <row r="164" spans="1:1" x14ac:dyDescent="0.2">
      <c r="A164" t="s">
        <v>446</v>
      </c>
    </row>
    <row r="165" spans="1:1" x14ac:dyDescent="0.2">
      <c r="A165" t="s">
        <v>445</v>
      </c>
    </row>
    <row r="166" spans="1:1" x14ac:dyDescent="0.2">
      <c r="A166" t="s">
        <v>444</v>
      </c>
    </row>
    <row r="167" spans="1:1" x14ac:dyDescent="0.2">
      <c r="A167" t="s">
        <v>443</v>
      </c>
    </row>
    <row r="168" spans="1:1" x14ac:dyDescent="0.2">
      <c r="A168" t="s">
        <v>442</v>
      </c>
    </row>
    <row r="169" spans="1:1" x14ac:dyDescent="0.2">
      <c r="A169" t="s">
        <v>441</v>
      </c>
    </row>
    <row r="170" spans="1:1" x14ac:dyDescent="0.2">
      <c r="A170" t="s">
        <v>440</v>
      </c>
    </row>
    <row r="171" spans="1:1" x14ac:dyDescent="0.2">
      <c r="A171" t="s">
        <v>439</v>
      </c>
    </row>
    <row r="172" spans="1:1" x14ac:dyDescent="0.2">
      <c r="A172" t="s">
        <v>438</v>
      </c>
    </row>
    <row r="173" spans="1:1" x14ac:dyDescent="0.2">
      <c r="A173" t="s">
        <v>437</v>
      </c>
    </row>
    <row r="174" spans="1:1" x14ac:dyDescent="0.2">
      <c r="A174" t="s">
        <v>436</v>
      </c>
    </row>
    <row r="175" spans="1:1" x14ac:dyDescent="0.2">
      <c r="A175" t="s">
        <v>435</v>
      </c>
    </row>
    <row r="176" spans="1:1" x14ac:dyDescent="0.2">
      <c r="A176" t="s">
        <v>434</v>
      </c>
    </row>
    <row r="177" spans="1:1" x14ac:dyDescent="0.2">
      <c r="A177" t="s">
        <v>433</v>
      </c>
    </row>
    <row r="178" spans="1:1" x14ac:dyDescent="0.2">
      <c r="A178" t="s">
        <v>432</v>
      </c>
    </row>
    <row r="179" spans="1:1" x14ac:dyDescent="0.2">
      <c r="A179" t="s">
        <v>431</v>
      </c>
    </row>
    <row r="180" spans="1:1" x14ac:dyDescent="0.2">
      <c r="A180" t="s">
        <v>430</v>
      </c>
    </row>
    <row r="181" spans="1:1" x14ac:dyDescent="0.2">
      <c r="A181" t="s">
        <v>429</v>
      </c>
    </row>
    <row r="182" spans="1:1" x14ac:dyDescent="0.2">
      <c r="A182" t="s">
        <v>428</v>
      </c>
    </row>
    <row r="183" spans="1:1" x14ac:dyDescent="0.2">
      <c r="A183" t="s">
        <v>427</v>
      </c>
    </row>
    <row r="184" spans="1:1" x14ac:dyDescent="0.2">
      <c r="A184" t="s">
        <v>426</v>
      </c>
    </row>
    <row r="185" spans="1:1" x14ac:dyDescent="0.2">
      <c r="A185" t="s">
        <v>425</v>
      </c>
    </row>
    <row r="186" spans="1:1" x14ac:dyDescent="0.2">
      <c r="A186" t="s">
        <v>424</v>
      </c>
    </row>
    <row r="187" spans="1:1" x14ac:dyDescent="0.2">
      <c r="A187" t="s">
        <v>423</v>
      </c>
    </row>
    <row r="188" spans="1:1" x14ac:dyDescent="0.2">
      <c r="A188" t="s">
        <v>422</v>
      </c>
    </row>
    <row r="189" spans="1:1" x14ac:dyDescent="0.2">
      <c r="A189" t="s">
        <v>421</v>
      </c>
    </row>
    <row r="190" spans="1:1" x14ac:dyDescent="0.2">
      <c r="A190" t="s">
        <v>420</v>
      </c>
    </row>
    <row r="191" spans="1:1" x14ac:dyDescent="0.2">
      <c r="A191" t="s">
        <v>419</v>
      </c>
    </row>
    <row r="192" spans="1:1" x14ac:dyDescent="0.2">
      <c r="A192" t="s">
        <v>418</v>
      </c>
    </row>
    <row r="193" spans="1:1" x14ac:dyDescent="0.2">
      <c r="A193" t="s">
        <v>417</v>
      </c>
    </row>
    <row r="194" spans="1:1" x14ac:dyDescent="0.2">
      <c r="A194" t="s">
        <v>416</v>
      </c>
    </row>
    <row r="195" spans="1:1" x14ac:dyDescent="0.2">
      <c r="A195" t="s">
        <v>415</v>
      </c>
    </row>
    <row r="196" spans="1:1" x14ac:dyDescent="0.2">
      <c r="A196" t="s">
        <v>414</v>
      </c>
    </row>
    <row r="197" spans="1:1" x14ac:dyDescent="0.2">
      <c r="A197" t="s">
        <v>413</v>
      </c>
    </row>
    <row r="198" spans="1:1" x14ac:dyDescent="0.2">
      <c r="A198" t="s">
        <v>412</v>
      </c>
    </row>
    <row r="199" spans="1:1" x14ac:dyDescent="0.2">
      <c r="A199" t="s">
        <v>411</v>
      </c>
    </row>
    <row r="200" spans="1:1" x14ac:dyDescent="0.2">
      <c r="A200" t="s">
        <v>410</v>
      </c>
    </row>
    <row r="201" spans="1:1" x14ac:dyDescent="0.2">
      <c r="A201" t="s">
        <v>409</v>
      </c>
    </row>
    <row r="202" spans="1:1" x14ac:dyDescent="0.2">
      <c r="A202" t="s">
        <v>408</v>
      </c>
    </row>
    <row r="203" spans="1:1" x14ac:dyDescent="0.2">
      <c r="A203" t="s">
        <v>407</v>
      </c>
    </row>
    <row r="204" spans="1:1" x14ac:dyDescent="0.2">
      <c r="A204" t="s">
        <v>406</v>
      </c>
    </row>
    <row r="205" spans="1:1" x14ac:dyDescent="0.2">
      <c r="A205" t="s">
        <v>405</v>
      </c>
    </row>
    <row r="206" spans="1:1" x14ac:dyDescent="0.2">
      <c r="A206" t="s">
        <v>404</v>
      </c>
    </row>
    <row r="207" spans="1:1" x14ac:dyDescent="0.2">
      <c r="A207" t="s">
        <v>403</v>
      </c>
    </row>
    <row r="208" spans="1:1" x14ac:dyDescent="0.2">
      <c r="A208" t="s">
        <v>402</v>
      </c>
    </row>
    <row r="209" spans="1:1" x14ac:dyDescent="0.2">
      <c r="A209" t="s">
        <v>401</v>
      </c>
    </row>
    <row r="210" spans="1:1" x14ac:dyDescent="0.2">
      <c r="A210" t="s">
        <v>400</v>
      </c>
    </row>
    <row r="211" spans="1:1" x14ac:dyDescent="0.2">
      <c r="A211" t="s">
        <v>399</v>
      </c>
    </row>
    <row r="212" spans="1:1" x14ac:dyDescent="0.2">
      <c r="A212" t="s">
        <v>398</v>
      </c>
    </row>
    <row r="213" spans="1:1" x14ac:dyDescent="0.2">
      <c r="A213" t="s">
        <v>397</v>
      </c>
    </row>
    <row r="214" spans="1:1" x14ac:dyDescent="0.2">
      <c r="A214" t="s">
        <v>396</v>
      </c>
    </row>
    <row r="215" spans="1:1" x14ac:dyDescent="0.2">
      <c r="A215" t="s">
        <v>395</v>
      </c>
    </row>
    <row r="216" spans="1:1" x14ac:dyDescent="0.2">
      <c r="A216" t="s">
        <v>394</v>
      </c>
    </row>
    <row r="217" spans="1:1" x14ac:dyDescent="0.2">
      <c r="A217" t="s">
        <v>393</v>
      </c>
    </row>
    <row r="218" spans="1:1" x14ac:dyDescent="0.2">
      <c r="A218" t="s">
        <v>392</v>
      </c>
    </row>
    <row r="219" spans="1:1" x14ac:dyDescent="0.2">
      <c r="A219" t="s">
        <v>391</v>
      </c>
    </row>
    <row r="220" spans="1:1" x14ac:dyDescent="0.2">
      <c r="A220" t="s">
        <v>390</v>
      </c>
    </row>
    <row r="221" spans="1:1" x14ac:dyDescent="0.2">
      <c r="A221" t="s">
        <v>389</v>
      </c>
    </row>
    <row r="222" spans="1:1" x14ac:dyDescent="0.2">
      <c r="A222" t="s">
        <v>388</v>
      </c>
    </row>
    <row r="223" spans="1:1" x14ac:dyDescent="0.2">
      <c r="A223" t="s">
        <v>387</v>
      </c>
    </row>
    <row r="224" spans="1:1" x14ac:dyDescent="0.2">
      <c r="A224" t="s">
        <v>386</v>
      </c>
    </row>
    <row r="225" spans="1:1" x14ac:dyDescent="0.2">
      <c r="A225" t="s">
        <v>385</v>
      </c>
    </row>
    <row r="226" spans="1:1" x14ac:dyDescent="0.2">
      <c r="A226" t="s">
        <v>384</v>
      </c>
    </row>
    <row r="227" spans="1:1" x14ac:dyDescent="0.2">
      <c r="A227" t="s">
        <v>383</v>
      </c>
    </row>
    <row r="228" spans="1:1" x14ac:dyDescent="0.2">
      <c r="A228" t="s">
        <v>382</v>
      </c>
    </row>
    <row r="229" spans="1:1" x14ac:dyDescent="0.2">
      <c r="A229" t="s">
        <v>381</v>
      </c>
    </row>
    <row r="230" spans="1:1" x14ac:dyDescent="0.2">
      <c r="A230" t="s">
        <v>380</v>
      </c>
    </row>
    <row r="231" spans="1:1" x14ac:dyDescent="0.2">
      <c r="A231" t="s">
        <v>379</v>
      </c>
    </row>
    <row r="232" spans="1:1" x14ac:dyDescent="0.2">
      <c r="A232" t="s">
        <v>378</v>
      </c>
    </row>
    <row r="233" spans="1:1" x14ac:dyDescent="0.2">
      <c r="A233" t="s">
        <v>377</v>
      </c>
    </row>
    <row r="234" spans="1:1" x14ac:dyDescent="0.2">
      <c r="A234" t="s">
        <v>376</v>
      </c>
    </row>
    <row r="235" spans="1:1" x14ac:dyDescent="0.2">
      <c r="A235" t="s">
        <v>375</v>
      </c>
    </row>
    <row r="236" spans="1:1" x14ac:dyDescent="0.2">
      <c r="A236" t="s">
        <v>374</v>
      </c>
    </row>
    <row r="237" spans="1:1" x14ac:dyDescent="0.2">
      <c r="A237" t="s">
        <v>373</v>
      </c>
    </row>
    <row r="238" spans="1:1" x14ac:dyDescent="0.2">
      <c r="A238" t="s">
        <v>372</v>
      </c>
    </row>
    <row r="239" spans="1:1" x14ac:dyDescent="0.2">
      <c r="A239" t="s">
        <v>371</v>
      </c>
    </row>
    <row r="240" spans="1:1" x14ac:dyDescent="0.2">
      <c r="A240" t="s">
        <v>370</v>
      </c>
    </row>
    <row r="241" spans="1:1" x14ac:dyDescent="0.2">
      <c r="A241" t="s">
        <v>369</v>
      </c>
    </row>
    <row r="242" spans="1:1" x14ac:dyDescent="0.2">
      <c r="A242" t="s">
        <v>368</v>
      </c>
    </row>
    <row r="243" spans="1:1" x14ac:dyDescent="0.2">
      <c r="A243" t="s">
        <v>367</v>
      </c>
    </row>
    <row r="244" spans="1:1" x14ac:dyDescent="0.2">
      <c r="A244" t="s">
        <v>366</v>
      </c>
    </row>
    <row r="245" spans="1:1" x14ac:dyDescent="0.2">
      <c r="A245" t="s">
        <v>365</v>
      </c>
    </row>
    <row r="246" spans="1:1" x14ac:dyDescent="0.2">
      <c r="A246" t="s">
        <v>364</v>
      </c>
    </row>
    <row r="247" spans="1:1" x14ac:dyDescent="0.2">
      <c r="A247" t="s">
        <v>363</v>
      </c>
    </row>
    <row r="248" spans="1:1" x14ac:dyDescent="0.2">
      <c r="A248" t="s">
        <v>362</v>
      </c>
    </row>
    <row r="249" spans="1:1" x14ac:dyDescent="0.2">
      <c r="A249" t="s">
        <v>361</v>
      </c>
    </row>
    <row r="250" spans="1:1" x14ac:dyDescent="0.2">
      <c r="A250" t="s">
        <v>360</v>
      </c>
    </row>
    <row r="251" spans="1:1" x14ac:dyDescent="0.2">
      <c r="A251" t="s">
        <v>359</v>
      </c>
    </row>
    <row r="252" spans="1:1" x14ac:dyDescent="0.2">
      <c r="A252" t="s">
        <v>358</v>
      </c>
    </row>
    <row r="253" spans="1:1" x14ac:dyDescent="0.2">
      <c r="A253" t="s">
        <v>357</v>
      </c>
    </row>
    <row r="254" spans="1:1" x14ac:dyDescent="0.2">
      <c r="A254" t="s">
        <v>356</v>
      </c>
    </row>
    <row r="255" spans="1:1" x14ac:dyDescent="0.2">
      <c r="A255" t="s">
        <v>355</v>
      </c>
    </row>
    <row r="256" spans="1:1" x14ac:dyDescent="0.2">
      <c r="A256" t="s">
        <v>354</v>
      </c>
    </row>
    <row r="257" spans="1:1" x14ac:dyDescent="0.2">
      <c r="A257" t="s">
        <v>353</v>
      </c>
    </row>
    <row r="258" spans="1:1" x14ac:dyDescent="0.2">
      <c r="A258" t="s">
        <v>352</v>
      </c>
    </row>
    <row r="259" spans="1:1" x14ac:dyDescent="0.2">
      <c r="A259" t="s">
        <v>351</v>
      </c>
    </row>
    <row r="260" spans="1:1" x14ac:dyDescent="0.2">
      <c r="A260" t="s">
        <v>350</v>
      </c>
    </row>
    <row r="261" spans="1:1" x14ac:dyDescent="0.2">
      <c r="A261" t="s">
        <v>349</v>
      </c>
    </row>
    <row r="262" spans="1:1" x14ac:dyDescent="0.2">
      <c r="A262" t="s">
        <v>348</v>
      </c>
    </row>
    <row r="263" spans="1:1" x14ac:dyDescent="0.2">
      <c r="A263" t="s">
        <v>347</v>
      </c>
    </row>
    <row r="264" spans="1:1" x14ac:dyDescent="0.2">
      <c r="A264" t="s">
        <v>346</v>
      </c>
    </row>
    <row r="265" spans="1:1" x14ac:dyDescent="0.2">
      <c r="A265" t="s">
        <v>345</v>
      </c>
    </row>
    <row r="266" spans="1:1" x14ac:dyDescent="0.2">
      <c r="A266" t="s">
        <v>344</v>
      </c>
    </row>
    <row r="267" spans="1:1" x14ac:dyDescent="0.2">
      <c r="A267" t="s">
        <v>343</v>
      </c>
    </row>
    <row r="268" spans="1:1" x14ac:dyDescent="0.2">
      <c r="A268" t="s">
        <v>342</v>
      </c>
    </row>
    <row r="269" spans="1:1" x14ac:dyDescent="0.2">
      <c r="A269" t="s">
        <v>341</v>
      </c>
    </row>
    <row r="270" spans="1:1" x14ac:dyDescent="0.2">
      <c r="A270" t="s">
        <v>340</v>
      </c>
    </row>
    <row r="271" spans="1:1" x14ac:dyDescent="0.2">
      <c r="A271" t="s">
        <v>339</v>
      </c>
    </row>
    <row r="272" spans="1:1" x14ac:dyDescent="0.2">
      <c r="A272" t="s">
        <v>338</v>
      </c>
    </row>
    <row r="273" spans="1:1" x14ac:dyDescent="0.2">
      <c r="A273" t="s">
        <v>337</v>
      </c>
    </row>
    <row r="274" spans="1:1" x14ac:dyDescent="0.2">
      <c r="A274" t="s">
        <v>336</v>
      </c>
    </row>
    <row r="275" spans="1:1" x14ac:dyDescent="0.2">
      <c r="A275" t="s">
        <v>335</v>
      </c>
    </row>
    <row r="276" spans="1:1" x14ac:dyDescent="0.2">
      <c r="A276" t="s">
        <v>334</v>
      </c>
    </row>
    <row r="277" spans="1:1" x14ac:dyDescent="0.2">
      <c r="A277" t="s">
        <v>333</v>
      </c>
    </row>
    <row r="278" spans="1:1" x14ac:dyDescent="0.2">
      <c r="A278" t="s">
        <v>332</v>
      </c>
    </row>
    <row r="279" spans="1:1" x14ac:dyDescent="0.2">
      <c r="A279" t="s">
        <v>331</v>
      </c>
    </row>
    <row r="280" spans="1:1" x14ac:dyDescent="0.2">
      <c r="A280" t="s">
        <v>330</v>
      </c>
    </row>
    <row r="281" spans="1:1" x14ac:dyDescent="0.2">
      <c r="A281" t="s">
        <v>329</v>
      </c>
    </row>
    <row r="282" spans="1:1" x14ac:dyDescent="0.2">
      <c r="A282" t="s">
        <v>328</v>
      </c>
    </row>
    <row r="283" spans="1:1" x14ac:dyDescent="0.2">
      <c r="A283" t="s">
        <v>327</v>
      </c>
    </row>
    <row r="284" spans="1:1" x14ac:dyDescent="0.2">
      <c r="A284" t="s">
        <v>326</v>
      </c>
    </row>
    <row r="285" spans="1:1" x14ac:dyDescent="0.2">
      <c r="A285" t="s">
        <v>325</v>
      </c>
    </row>
    <row r="286" spans="1:1" x14ac:dyDescent="0.2">
      <c r="A286" t="s">
        <v>324</v>
      </c>
    </row>
    <row r="287" spans="1:1" x14ac:dyDescent="0.2">
      <c r="A287" t="s">
        <v>323</v>
      </c>
    </row>
    <row r="288" spans="1:1" x14ac:dyDescent="0.2">
      <c r="A288" t="s">
        <v>322</v>
      </c>
    </row>
    <row r="289" spans="1:1" x14ac:dyDescent="0.2">
      <c r="A289" t="s">
        <v>321</v>
      </c>
    </row>
    <row r="290" spans="1:1" x14ac:dyDescent="0.2">
      <c r="A290" t="s">
        <v>320</v>
      </c>
    </row>
    <row r="291" spans="1:1" x14ac:dyDescent="0.2">
      <c r="A291" t="s">
        <v>319</v>
      </c>
    </row>
    <row r="292" spans="1:1" x14ac:dyDescent="0.2">
      <c r="A292" t="s">
        <v>318</v>
      </c>
    </row>
    <row r="293" spans="1:1" x14ac:dyDescent="0.2">
      <c r="A293" t="s">
        <v>317</v>
      </c>
    </row>
    <row r="294" spans="1:1" x14ac:dyDescent="0.2">
      <c r="A294" t="s">
        <v>316</v>
      </c>
    </row>
    <row r="295" spans="1:1" x14ac:dyDescent="0.2">
      <c r="A295" t="s">
        <v>315</v>
      </c>
    </row>
    <row r="296" spans="1:1" x14ac:dyDescent="0.2">
      <c r="A296" t="s">
        <v>314</v>
      </c>
    </row>
    <row r="297" spans="1:1" x14ac:dyDescent="0.2">
      <c r="A297" t="s">
        <v>313</v>
      </c>
    </row>
    <row r="298" spans="1:1" x14ac:dyDescent="0.2">
      <c r="A298" t="s">
        <v>312</v>
      </c>
    </row>
    <row r="299" spans="1:1" x14ac:dyDescent="0.2">
      <c r="A299" t="s">
        <v>311</v>
      </c>
    </row>
    <row r="300" spans="1:1" x14ac:dyDescent="0.2">
      <c r="A300" t="s">
        <v>310</v>
      </c>
    </row>
    <row r="301" spans="1:1" x14ac:dyDescent="0.2">
      <c r="A301" t="s">
        <v>309</v>
      </c>
    </row>
    <row r="302" spans="1:1" x14ac:dyDescent="0.2">
      <c r="A302" t="s">
        <v>308</v>
      </c>
    </row>
    <row r="303" spans="1:1" x14ac:dyDescent="0.2">
      <c r="A303" t="s">
        <v>307</v>
      </c>
    </row>
    <row r="304" spans="1:1" x14ac:dyDescent="0.2">
      <c r="A304" t="s">
        <v>306</v>
      </c>
    </row>
    <row r="305" spans="1:1" x14ac:dyDescent="0.2">
      <c r="A305" t="s">
        <v>305</v>
      </c>
    </row>
    <row r="306" spans="1:1" x14ac:dyDescent="0.2">
      <c r="A306" t="s">
        <v>304</v>
      </c>
    </row>
    <row r="307" spans="1:1" x14ac:dyDescent="0.2">
      <c r="A307" t="s">
        <v>303</v>
      </c>
    </row>
    <row r="308" spans="1:1" x14ac:dyDescent="0.2">
      <c r="A308" t="s">
        <v>302</v>
      </c>
    </row>
    <row r="309" spans="1:1" x14ac:dyDescent="0.2">
      <c r="A309" t="s">
        <v>301</v>
      </c>
    </row>
    <row r="310" spans="1:1" x14ac:dyDescent="0.2">
      <c r="A310" t="s">
        <v>300</v>
      </c>
    </row>
    <row r="311" spans="1:1" x14ac:dyDescent="0.2">
      <c r="A311" t="s">
        <v>299</v>
      </c>
    </row>
    <row r="312" spans="1:1" x14ac:dyDescent="0.2">
      <c r="A312" t="s">
        <v>298</v>
      </c>
    </row>
    <row r="313" spans="1:1" x14ac:dyDescent="0.2">
      <c r="A313" t="s">
        <v>297</v>
      </c>
    </row>
    <row r="314" spans="1:1" x14ac:dyDescent="0.2">
      <c r="A314" t="s">
        <v>296</v>
      </c>
    </row>
    <row r="315" spans="1:1" x14ac:dyDescent="0.2">
      <c r="A315" t="s">
        <v>295</v>
      </c>
    </row>
    <row r="316" spans="1:1" x14ac:dyDescent="0.2">
      <c r="A316" t="s">
        <v>294</v>
      </c>
    </row>
    <row r="317" spans="1:1" x14ac:dyDescent="0.2">
      <c r="A317" t="s">
        <v>293</v>
      </c>
    </row>
    <row r="318" spans="1:1" x14ac:dyDescent="0.2">
      <c r="A318" t="s">
        <v>292</v>
      </c>
    </row>
    <row r="319" spans="1:1" x14ac:dyDescent="0.2">
      <c r="A319" t="s">
        <v>291</v>
      </c>
    </row>
    <row r="320" spans="1:1" x14ac:dyDescent="0.2">
      <c r="A320" t="s">
        <v>290</v>
      </c>
    </row>
    <row r="321" spans="1:1" x14ac:dyDescent="0.2">
      <c r="A321" t="s">
        <v>289</v>
      </c>
    </row>
    <row r="322" spans="1:1" x14ac:dyDescent="0.2">
      <c r="A322" t="s">
        <v>288</v>
      </c>
    </row>
    <row r="323" spans="1:1" x14ac:dyDescent="0.2">
      <c r="A323" t="s">
        <v>287</v>
      </c>
    </row>
    <row r="324" spans="1:1" x14ac:dyDescent="0.2">
      <c r="A324" t="s">
        <v>286</v>
      </c>
    </row>
    <row r="325" spans="1:1" x14ac:dyDescent="0.2">
      <c r="A325" t="s">
        <v>285</v>
      </c>
    </row>
    <row r="326" spans="1:1" x14ac:dyDescent="0.2">
      <c r="A326" t="s">
        <v>284</v>
      </c>
    </row>
    <row r="327" spans="1:1" x14ac:dyDescent="0.2">
      <c r="A327" t="s">
        <v>283</v>
      </c>
    </row>
    <row r="328" spans="1:1" x14ac:dyDescent="0.2">
      <c r="A328" t="s">
        <v>282</v>
      </c>
    </row>
    <row r="329" spans="1:1" x14ac:dyDescent="0.2">
      <c r="A329" t="s">
        <v>281</v>
      </c>
    </row>
    <row r="330" spans="1:1" x14ac:dyDescent="0.2">
      <c r="A330" t="s">
        <v>280</v>
      </c>
    </row>
    <row r="331" spans="1:1" x14ac:dyDescent="0.2">
      <c r="A331" t="s">
        <v>279</v>
      </c>
    </row>
    <row r="332" spans="1:1" x14ac:dyDescent="0.2">
      <c r="A332" t="s">
        <v>278</v>
      </c>
    </row>
    <row r="333" spans="1:1" x14ac:dyDescent="0.2">
      <c r="A333" t="s">
        <v>277</v>
      </c>
    </row>
    <row r="334" spans="1:1" x14ac:dyDescent="0.2">
      <c r="A334" t="s">
        <v>276</v>
      </c>
    </row>
    <row r="335" spans="1:1" x14ac:dyDescent="0.2">
      <c r="A335" t="s">
        <v>275</v>
      </c>
    </row>
    <row r="336" spans="1:1" x14ac:dyDescent="0.2">
      <c r="A336" t="s">
        <v>274</v>
      </c>
    </row>
    <row r="337" spans="1:1" x14ac:dyDescent="0.2">
      <c r="A337" t="s">
        <v>273</v>
      </c>
    </row>
    <row r="338" spans="1:1" x14ac:dyDescent="0.2">
      <c r="A338" t="s">
        <v>272</v>
      </c>
    </row>
    <row r="339" spans="1:1" x14ac:dyDescent="0.2">
      <c r="A339" t="s">
        <v>271</v>
      </c>
    </row>
    <row r="340" spans="1:1" x14ac:dyDescent="0.2">
      <c r="A340" t="s">
        <v>270</v>
      </c>
    </row>
    <row r="341" spans="1:1" x14ac:dyDescent="0.2">
      <c r="A341" t="s">
        <v>269</v>
      </c>
    </row>
    <row r="342" spans="1:1" x14ac:dyDescent="0.2">
      <c r="A342" t="s">
        <v>268</v>
      </c>
    </row>
    <row r="343" spans="1:1" x14ac:dyDescent="0.2">
      <c r="A343" t="s">
        <v>267</v>
      </c>
    </row>
    <row r="344" spans="1:1" x14ac:dyDescent="0.2">
      <c r="A344" t="s">
        <v>266</v>
      </c>
    </row>
    <row r="345" spans="1:1" x14ac:dyDescent="0.2">
      <c r="A345" t="s">
        <v>265</v>
      </c>
    </row>
    <row r="346" spans="1:1" x14ac:dyDescent="0.2">
      <c r="A346" t="s">
        <v>264</v>
      </c>
    </row>
    <row r="347" spans="1:1" x14ac:dyDescent="0.2">
      <c r="A347" t="s">
        <v>263</v>
      </c>
    </row>
    <row r="348" spans="1:1" x14ac:dyDescent="0.2">
      <c r="A348" t="s">
        <v>262</v>
      </c>
    </row>
    <row r="349" spans="1:1" x14ac:dyDescent="0.2">
      <c r="A349" t="s">
        <v>261</v>
      </c>
    </row>
    <row r="350" spans="1:1" x14ac:dyDescent="0.2">
      <c r="A350" t="s">
        <v>260</v>
      </c>
    </row>
    <row r="351" spans="1:1" x14ac:dyDescent="0.2">
      <c r="A351" t="s">
        <v>259</v>
      </c>
    </row>
    <row r="352" spans="1:1" x14ac:dyDescent="0.2">
      <c r="A352" t="s">
        <v>258</v>
      </c>
    </row>
    <row r="353" spans="1:1" x14ac:dyDescent="0.2">
      <c r="A353" t="s">
        <v>257</v>
      </c>
    </row>
    <row r="354" spans="1:1" x14ac:dyDescent="0.2">
      <c r="A354" t="s">
        <v>256</v>
      </c>
    </row>
    <row r="355" spans="1:1" x14ac:dyDescent="0.2">
      <c r="A355" t="s">
        <v>255</v>
      </c>
    </row>
    <row r="356" spans="1:1" x14ac:dyDescent="0.2">
      <c r="A356" t="s">
        <v>254</v>
      </c>
    </row>
    <row r="357" spans="1:1" x14ac:dyDescent="0.2">
      <c r="A357" t="s">
        <v>253</v>
      </c>
    </row>
    <row r="358" spans="1:1" x14ac:dyDescent="0.2">
      <c r="A358" t="s">
        <v>252</v>
      </c>
    </row>
    <row r="359" spans="1:1" x14ac:dyDescent="0.2">
      <c r="A359" t="s">
        <v>251</v>
      </c>
    </row>
    <row r="360" spans="1:1" x14ac:dyDescent="0.2">
      <c r="A360" t="s">
        <v>250</v>
      </c>
    </row>
    <row r="361" spans="1:1" x14ac:dyDescent="0.2">
      <c r="A361" t="s">
        <v>249</v>
      </c>
    </row>
    <row r="362" spans="1:1" x14ac:dyDescent="0.2">
      <c r="A362" t="s">
        <v>248</v>
      </c>
    </row>
    <row r="363" spans="1:1" x14ac:dyDescent="0.2">
      <c r="A363" t="s">
        <v>247</v>
      </c>
    </row>
    <row r="364" spans="1:1" x14ac:dyDescent="0.2">
      <c r="A364" t="s">
        <v>246</v>
      </c>
    </row>
    <row r="365" spans="1:1" x14ac:dyDescent="0.2">
      <c r="A365" t="s">
        <v>245</v>
      </c>
    </row>
    <row r="366" spans="1:1" x14ac:dyDescent="0.2">
      <c r="A366" t="s">
        <v>244</v>
      </c>
    </row>
    <row r="367" spans="1:1" x14ac:dyDescent="0.2">
      <c r="A367" t="s">
        <v>243</v>
      </c>
    </row>
    <row r="368" spans="1:1" x14ac:dyDescent="0.2">
      <c r="A368" t="s">
        <v>242</v>
      </c>
    </row>
    <row r="369" spans="1:1" x14ac:dyDescent="0.2">
      <c r="A369" t="s">
        <v>241</v>
      </c>
    </row>
    <row r="370" spans="1:1" x14ac:dyDescent="0.2">
      <c r="A370" t="s">
        <v>240</v>
      </c>
    </row>
    <row r="371" spans="1:1" x14ac:dyDescent="0.2">
      <c r="A371" t="s">
        <v>239</v>
      </c>
    </row>
    <row r="372" spans="1:1" x14ac:dyDescent="0.2">
      <c r="A372" t="s">
        <v>238</v>
      </c>
    </row>
    <row r="373" spans="1:1" x14ac:dyDescent="0.2">
      <c r="A373" t="s">
        <v>237</v>
      </c>
    </row>
    <row r="374" spans="1:1" x14ac:dyDescent="0.2">
      <c r="A374" t="s">
        <v>236</v>
      </c>
    </row>
    <row r="375" spans="1:1" x14ac:dyDescent="0.2">
      <c r="A375" t="s">
        <v>235</v>
      </c>
    </row>
    <row r="376" spans="1:1" x14ac:dyDescent="0.2">
      <c r="A376" t="s">
        <v>234</v>
      </c>
    </row>
    <row r="377" spans="1:1" x14ac:dyDescent="0.2">
      <c r="A377" t="s">
        <v>233</v>
      </c>
    </row>
    <row r="378" spans="1:1" x14ac:dyDescent="0.2">
      <c r="A378" t="s">
        <v>232</v>
      </c>
    </row>
    <row r="379" spans="1:1" x14ac:dyDescent="0.2">
      <c r="A379" t="s">
        <v>231</v>
      </c>
    </row>
    <row r="380" spans="1:1" x14ac:dyDescent="0.2">
      <c r="A380" t="s">
        <v>230</v>
      </c>
    </row>
    <row r="381" spans="1:1" x14ac:dyDescent="0.2">
      <c r="A381" t="s">
        <v>229</v>
      </c>
    </row>
    <row r="382" spans="1:1" x14ac:dyDescent="0.2">
      <c r="A382" t="s">
        <v>228</v>
      </c>
    </row>
    <row r="383" spans="1:1" x14ac:dyDescent="0.2">
      <c r="A383" t="s">
        <v>227</v>
      </c>
    </row>
    <row r="384" spans="1:1" x14ac:dyDescent="0.2">
      <c r="A384" t="s">
        <v>226</v>
      </c>
    </row>
    <row r="385" spans="1:1" x14ac:dyDescent="0.2">
      <c r="A385" t="s">
        <v>225</v>
      </c>
    </row>
    <row r="386" spans="1:1" x14ac:dyDescent="0.2">
      <c r="A386" t="s">
        <v>224</v>
      </c>
    </row>
    <row r="387" spans="1:1" x14ac:dyDescent="0.2">
      <c r="A387" t="s">
        <v>223</v>
      </c>
    </row>
    <row r="388" spans="1:1" x14ac:dyDescent="0.2">
      <c r="A388" t="s">
        <v>222</v>
      </c>
    </row>
    <row r="389" spans="1:1" x14ac:dyDescent="0.2">
      <c r="A389" t="s">
        <v>221</v>
      </c>
    </row>
    <row r="390" spans="1:1" x14ac:dyDescent="0.2">
      <c r="A390" t="s">
        <v>220</v>
      </c>
    </row>
    <row r="391" spans="1:1" x14ac:dyDescent="0.2">
      <c r="A391" t="s">
        <v>219</v>
      </c>
    </row>
    <row r="392" spans="1:1" x14ac:dyDescent="0.2">
      <c r="A392" t="s">
        <v>218</v>
      </c>
    </row>
    <row r="393" spans="1:1" x14ac:dyDescent="0.2">
      <c r="A393" t="s">
        <v>217</v>
      </c>
    </row>
    <row r="394" spans="1:1" x14ac:dyDescent="0.2">
      <c r="A394" t="s">
        <v>216</v>
      </c>
    </row>
    <row r="395" spans="1:1" x14ac:dyDescent="0.2">
      <c r="A395" t="s">
        <v>215</v>
      </c>
    </row>
    <row r="396" spans="1:1" x14ac:dyDescent="0.2">
      <c r="A396" t="s">
        <v>214</v>
      </c>
    </row>
    <row r="397" spans="1:1" x14ac:dyDescent="0.2">
      <c r="A397" t="s">
        <v>213</v>
      </c>
    </row>
    <row r="398" spans="1:1" x14ac:dyDescent="0.2">
      <c r="A398" t="s">
        <v>212</v>
      </c>
    </row>
    <row r="399" spans="1:1" x14ac:dyDescent="0.2">
      <c r="A399" t="s">
        <v>211</v>
      </c>
    </row>
    <row r="400" spans="1:1" x14ac:dyDescent="0.2">
      <c r="A400" t="s">
        <v>210</v>
      </c>
    </row>
    <row r="401" spans="1:1" x14ac:dyDescent="0.2">
      <c r="A401" t="s">
        <v>209</v>
      </c>
    </row>
    <row r="402" spans="1:1" x14ac:dyDescent="0.2">
      <c r="A402" t="s">
        <v>208</v>
      </c>
    </row>
    <row r="403" spans="1:1" x14ac:dyDescent="0.2">
      <c r="A403" t="s">
        <v>207</v>
      </c>
    </row>
    <row r="404" spans="1:1" x14ac:dyDescent="0.2">
      <c r="A404" t="s">
        <v>206</v>
      </c>
    </row>
    <row r="405" spans="1:1" x14ac:dyDescent="0.2">
      <c r="A405" t="s">
        <v>205</v>
      </c>
    </row>
    <row r="406" spans="1:1" x14ac:dyDescent="0.2">
      <c r="A406" t="s">
        <v>204</v>
      </c>
    </row>
    <row r="407" spans="1:1" x14ac:dyDescent="0.2">
      <c r="A407" t="s">
        <v>203</v>
      </c>
    </row>
    <row r="408" spans="1:1" x14ac:dyDescent="0.2">
      <c r="A408" t="s">
        <v>202</v>
      </c>
    </row>
    <row r="409" spans="1:1" x14ac:dyDescent="0.2">
      <c r="A409" t="s">
        <v>201</v>
      </c>
    </row>
    <row r="410" spans="1:1" x14ac:dyDescent="0.2">
      <c r="A410" t="s">
        <v>200</v>
      </c>
    </row>
    <row r="411" spans="1:1" x14ac:dyDescent="0.2">
      <c r="A411" t="s">
        <v>199</v>
      </c>
    </row>
    <row r="412" spans="1:1" x14ac:dyDescent="0.2">
      <c r="A412" t="s">
        <v>198</v>
      </c>
    </row>
    <row r="413" spans="1:1" x14ac:dyDescent="0.2">
      <c r="A413" t="s">
        <v>197</v>
      </c>
    </row>
    <row r="414" spans="1:1" x14ac:dyDescent="0.2">
      <c r="A414" t="s">
        <v>196</v>
      </c>
    </row>
    <row r="415" spans="1:1" x14ac:dyDescent="0.2">
      <c r="A415" t="s">
        <v>195</v>
      </c>
    </row>
    <row r="416" spans="1:1" x14ac:dyDescent="0.2">
      <c r="A416" t="s">
        <v>194</v>
      </c>
    </row>
    <row r="417" spans="1:1" x14ac:dyDescent="0.2">
      <c r="A417" t="s">
        <v>193</v>
      </c>
    </row>
    <row r="418" spans="1:1" x14ac:dyDescent="0.2">
      <c r="A418" t="s">
        <v>192</v>
      </c>
    </row>
    <row r="419" spans="1:1" x14ac:dyDescent="0.2">
      <c r="A419" t="s">
        <v>191</v>
      </c>
    </row>
    <row r="420" spans="1:1" x14ac:dyDescent="0.2">
      <c r="A420" t="s">
        <v>190</v>
      </c>
    </row>
    <row r="421" spans="1:1" x14ac:dyDescent="0.2">
      <c r="A421" t="s">
        <v>189</v>
      </c>
    </row>
    <row r="422" spans="1:1" x14ac:dyDescent="0.2">
      <c r="A422" t="s">
        <v>188</v>
      </c>
    </row>
    <row r="423" spans="1:1" x14ac:dyDescent="0.2">
      <c r="A423" t="s">
        <v>187</v>
      </c>
    </row>
    <row r="424" spans="1:1" x14ac:dyDescent="0.2">
      <c r="A424" t="s">
        <v>186</v>
      </c>
    </row>
    <row r="425" spans="1:1" x14ac:dyDescent="0.2">
      <c r="A425" t="s">
        <v>185</v>
      </c>
    </row>
    <row r="426" spans="1:1" x14ac:dyDescent="0.2">
      <c r="A426" t="s">
        <v>184</v>
      </c>
    </row>
    <row r="427" spans="1:1" x14ac:dyDescent="0.2">
      <c r="A427" t="s">
        <v>183</v>
      </c>
    </row>
    <row r="428" spans="1:1" x14ac:dyDescent="0.2">
      <c r="A428" t="s">
        <v>182</v>
      </c>
    </row>
    <row r="429" spans="1:1" x14ac:dyDescent="0.2">
      <c r="A429" t="s">
        <v>181</v>
      </c>
    </row>
    <row r="430" spans="1:1" x14ac:dyDescent="0.2">
      <c r="A430" t="s">
        <v>180</v>
      </c>
    </row>
    <row r="431" spans="1:1" x14ac:dyDescent="0.2">
      <c r="A431" t="s">
        <v>179</v>
      </c>
    </row>
    <row r="432" spans="1:1" x14ac:dyDescent="0.2">
      <c r="A432" t="s">
        <v>178</v>
      </c>
    </row>
    <row r="433" spans="1:1" x14ac:dyDescent="0.2">
      <c r="A433" t="s">
        <v>177</v>
      </c>
    </row>
    <row r="434" spans="1:1" x14ac:dyDescent="0.2">
      <c r="A434" t="s">
        <v>176</v>
      </c>
    </row>
    <row r="435" spans="1:1" x14ac:dyDescent="0.2">
      <c r="A435" t="s">
        <v>175</v>
      </c>
    </row>
    <row r="436" spans="1:1" x14ac:dyDescent="0.2">
      <c r="A436" t="s">
        <v>174</v>
      </c>
    </row>
    <row r="437" spans="1:1" x14ac:dyDescent="0.2">
      <c r="A437" t="s">
        <v>173</v>
      </c>
    </row>
    <row r="438" spans="1:1" x14ac:dyDescent="0.2">
      <c r="A438" t="s">
        <v>172</v>
      </c>
    </row>
    <row r="439" spans="1:1" x14ac:dyDescent="0.2">
      <c r="A439" t="s">
        <v>171</v>
      </c>
    </row>
    <row r="440" spans="1:1" x14ac:dyDescent="0.2">
      <c r="A440" t="s">
        <v>170</v>
      </c>
    </row>
    <row r="441" spans="1:1" x14ac:dyDescent="0.2">
      <c r="A441" t="s">
        <v>169</v>
      </c>
    </row>
    <row r="442" spans="1:1" x14ac:dyDescent="0.2">
      <c r="A442" t="s">
        <v>168</v>
      </c>
    </row>
    <row r="443" spans="1:1" x14ac:dyDescent="0.2">
      <c r="A443" t="s">
        <v>167</v>
      </c>
    </row>
    <row r="444" spans="1:1" x14ac:dyDescent="0.2">
      <c r="A444" t="s">
        <v>166</v>
      </c>
    </row>
    <row r="445" spans="1:1" x14ac:dyDescent="0.2">
      <c r="A445" t="s">
        <v>165</v>
      </c>
    </row>
    <row r="446" spans="1:1" x14ac:dyDescent="0.2">
      <c r="A446" t="s">
        <v>164</v>
      </c>
    </row>
    <row r="447" spans="1:1" x14ac:dyDescent="0.2">
      <c r="A447" t="s">
        <v>163</v>
      </c>
    </row>
    <row r="448" spans="1:1" x14ac:dyDescent="0.2">
      <c r="A448" t="s">
        <v>162</v>
      </c>
    </row>
    <row r="449" spans="1:1" x14ac:dyDescent="0.2">
      <c r="A449" t="s">
        <v>161</v>
      </c>
    </row>
    <row r="450" spans="1:1" x14ac:dyDescent="0.2">
      <c r="A450" t="s">
        <v>160</v>
      </c>
    </row>
    <row r="451" spans="1:1" x14ac:dyDescent="0.2">
      <c r="A451" t="s">
        <v>159</v>
      </c>
    </row>
    <row r="452" spans="1:1" x14ac:dyDescent="0.2">
      <c r="A452" t="s">
        <v>158</v>
      </c>
    </row>
    <row r="453" spans="1:1" x14ac:dyDescent="0.2">
      <c r="A453" t="s">
        <v>157</v>
      </c>
    </row>
    <row r="454" spans="1:1" x14ac:dyDescent="0.2">
      <c r="A454" t="s">
        <v>156</v>
      </c>
    </row>
    <row r="455" spans="1:1" x14ac:dyDescent="0.2">
      <c r="A455" t="s">
        <v>155</v>
      </c>
    </row>
    <row r="456" spans="1:1" x14ac:dyDescent="0.2">
      <c r="A456" t="s">
        <v>154</v>
      </c>
    </row>
    <row r="457" spans="1:1" x14ac:dyDescent="0.2">
      <c r="A457" t="s">
        <v>153</v>
      </c>
    </row>
    <row r="458" spans="1:1" x14ac:dyDescent="0.2">
      <c r="A458" t="s">
        <v>152</v>
      </c>
    </row>
    <row r="459" spans="1:1" x14ac:dyDescent="0.2">
      <c r="A459" t="s">
        <v>151</v>
      </c>
    </row>
    <row r="460" spans="1:1" x14ac:dyDescent="0.2">
      <c r="A460" t="s">
        <v>150</v>
      </c>
    </row>
    <row r="461" spans="1:1" x14ac:dyDescent="0.2">
      <c r="A461" t="s">
        <v>149</v>
      </c>
    </row>
    <row r="462" spans="1:1" x14ac:dyDescent="0.2">
      <c r="A462" t="s">
        <v>148</v>
      </c>
    </row>
    <row r="463" spans="1:1" x14ac:dyDescent="0.2">
      <c r="A463" t="s">
        <v>147</v>
      </c>
    </row>
    <row r="464" spans="1:1" x14ac:dyDescent="0.2">
      <c r="A464" t="s">
        <v>146</v>
      </c>
    </row>
    <row r="465" spans="1:1" x14ac:dyDescent="0.2">
      <c r="A465" t="s">
        <v>145</v>
      </c>
    </row>
    <row r="466" spans="1:1" x14ac:dyDescent="0.2">
      <c r="A466" t="s">
        <v>144</v>
      </c>
    </row>
    <row r="467" spans="1:1" x14ac:dyDescent="0.2">
      <c r="A467" t="s">
        <v>143</v>
      </c>
    </row>
    <row r="468" spans="1:1" x14ac:dyDescent="0.2">
      <c r="A468" t="s">
        <v>142</v>
      </c>
    </row>
    <row r="469" spans="1:1" x14ac:dyDescent="0.2">
      <c r="A469" t="s">
        <v>141</v>
      </c>
    </row>
    <row r="470" spans="1:1" x14ac:dyDescent="0.2">
      <c r="A470" t="s">
        <v>140</v>
      </c>
    </row>
    <row r="471" spans="1:1" x14ac:dyDescent="0.2">
      <c r="A471" t="s">
        <v>139</v>
      </c>
    </row>
    <row r="472" spans="1:1" x14ac:dyDescent="0.2">
      <c r="A472" t="s">
        <v>138</v>
      </c>
    </row>
    <row r="473" spans="1:1" x14ac:dyDescent="0.2">
      <c r="A473" t="s">
        <v>137</v>
      </c>
    </row>
    <row r="474" spans="1:1" x14ac:dyDescent="0.2">
      <c r="A474" t="s">
        <v>136</v>
      </c>
    </row>
    <row r="475" spans="1:1" x14ac:dyDescent="0.2">
      <c r="A475" t="s">
        <v>135</v>
      </c>
    </row>
    <row r="476" spans="1:1" x14ac:dyDescent="0.2">
      <c r="A476" t="s">
        <v>134</v>
      </c>
    </row>
    <row r="477" spans="1:1" x14ac:dyDescent="0.2">
      <c r="A477" t="s">
        <v>133</v>
      </c>
    </row>
    <row r="478" spans="1:1" x14ac:dyDescent="0.2">
      <c r="A478" t="s">
        <v>132</v>
      </c>
    </row>
    <row r="479" spans="1:1" x14ac:dyDescent="0.2">
      <c r="A479" t="s">
        <v>131</v>
      </c>
    </row>
    <row r="480" spans="1:1" x14ac:dyDescent="0.2">
      <c r="A480" t="s">
        <v>130</v>
      </c>
    </row>
    <row r="481" spans="1:1" x14ac:dyDescent="0.2">
      <c r="A481" t="s">
        <v>129</v>
      </c>
    </row>
    <row r="482" spans="1:1" x14ac:dyDescent="0.2">
      <c r="A482" t="s">
        <v>128</v>
      </c>
    </row>
    <row r="483" spans="1:1" x14ac:dyDescent="0.2">
      <c r="A483" t="s">
        <v>127</v>
      </c>
    </row>
    <row r="484" spans="1:1" x14ac:dyDescent="0.2">
      <c r="A484" t="s">
        <v>126</v>
      </c>
    </row>
    <row r="485" spans="1:1" x14ac:dyDescent="0.2">
      <c r="A485" t="s">
        <v>125</v>
      </c>
    </row>
    <row r="486" spans="1:1" x14ac:dyDescent="0.2">
      <c r="A486" t="s">
        <v>124</v>
      </c>
    </row>
    <row r="487" spans="1:1" x14ac:dyDescent="0.2">
      <c r="A487" t="s">
        <v>123</v>
      </c>
    </row>
    <row r="488" spans="1:1" x14ac:dyDescent="0.2">
      <c r="A488" t="s">
        <v>122</v>
      </c>
    </row>
    <row r="489" spans="1:1" x14ac:dyDescent="0.2">
      <c r="A489" t="s">
        <v>121</v>
      </c>
    </row>
    <row r="490" spans="1:1" x14ac:dyDescent="0.2">
      <c r="A490" t="s">
        <v>120</v>
      </c>
    </row>
    <row r="491" spans="1:1" x14ac:dyDescent="0.2">
      <c r="A491" t="s">
        <v>119</v>
      </c>
    </row>
    <row r="492" spans="1:1" x14ac:dyDescent="0.2">
      <c r="A492" t="s">
        <v>118</v>
      </c>
    </row>
    <row r="493" spans="1:1" x14ac:dyDescent="0.2">
      <c r="A493" t="s">
        <v>117</v>
      </c>
    </row>
    <row r="494" spans="1:1" x14ac:dyDescent="0.2">
      <c r="A494" t="s">
        <v>116</v>
      </c>
    </row>
    <row r="495" spans="1:1" x14ac:dyDescent="0.2">
      <c r="A495" t="s">
        <v>115</v>
      </c>
    </row>
    <row r="496" spans="1:1" x14ac:dyDescent="0.2">
      <c r="A496" t="s">
        <v>114</v>
      </c>
    </row>
    <row r="497" spans="1:1" x14ac:dyDescent="0.2">
      <c r="A497" t="s">
        <v>113</v>
      </c>
    </row>
    <row r="498" spans="1:1" x14ac:dyDescent="0.2">
      <c r="A498" t="s">
        <v>112</v>
      </c>
    </row>
    <row r="499" spans="1:1" x14ac:dyDescent="0.2">
      <c r="A499" t="s">
        <v>111</v>
      </c>
    </row>
    <row r="500" spans="1:1" x14ac:dyDescent="0.2">
      <c r="A500" t="s">
        <v>110</v>
      </c>
    </row>
    <row r="501" spans="1:1" x14ac:dyDescent="0.2">
      <c r="A501" t="s">
        <v>109</v>
      </c>
    </row>
    <row r="502" spans="1:1" x14ac:dyDescent="0.2">
      <c r="A502" t="s">
        <v>108</v>
      </c>
    </row>
    <row r="503" spans="1:1" x14ac:dyDescent="0.2">
      <c r="A503" t="s">
        <v>107</v>
      </c>
    </row>
    <row r="504" spans="1:1" x14ac:dyDescent="0.2">
      <c r="A504" t="s">
        <v>106</v>
      </c>
    </row>
    <row r="505" spans="1:1" x14ac:dyDescent="0.2">
      <c r="A505" t="s">
        <v>105</v>
      </c>
    </row>
    <row r="506" spans="1:1" x14ac:dyDescent="0.2">
      <c r="A506" t="s">
        <v>104</v>
      </c>
    </row>
    <row r="507" spans="1:1" x14ac:dyDescent="0.2">
      <c r="A507" t="s">
        <v>103</v>
      </c>
    </row>
    <row r="508" spans="1:1" x14ac:dyDescent="0.2">
      <c r="A508" t="s">
        <v>102</v>
      </c>
    </row>
    <row r="509" spans="1:1" x14ac:dyDescent="0.2">
      <c r="A509" t="s">
        <v>101</v>
      </c>
    </row>
    <row r="510" spans="1:1" x14ac:dyDescent="0.2">
      <c r="A510" t="s">
        <v>100</v>
      </c>
    </row>
    <row r="511" spans="1:1" x14ac:dyDescent="0.2">
      <c r="A511" t="s">
        <v>99</v>
      </c>
    </row>
    <row r="512" spans="1:1" x14ac:dyDescent="0.2">
      <c r="A512" t="s">
        <v>98</v>
      </c>
    </row>
    <row r="513" spans="1:1" x14ac:dyDescent="0.2">
      <c r="A513" t="s">
        <v>97</v>
      </c>
    </row>
    <row r="514" spans="1:1" x14ac:dyDescent="0.2">
      <c r="A514" t="s">
        <v>96</v>
      </c>
    </row>
    <row r="515" spans="1:1" x14ac:dyDescent="0.2">
      <c r="A515" t="s">
        <v>95</v>
      </c>
    </row>
    <row r="516" spans="1:1" x14ac:dyDescent="0.2">
      <c r="A516" t="s">
        <v>94</v>
      </c>
    </row>
    <row r="517" spans="1:1" x14ac:dyDescent="0.2">
      <c r="A517" t="s">
        <v>93</v>
      </c>
    </row>
    <row r="518" spans="1:1" x14ac:dyDescent="0.2">
      <c r="A518" t="s">
        <v>92</v>
      </c>
    </row>
    <row r="519" spans="1:1" x14ac:dyDescent="0.2">
      <c r="A519" t="s">
        <v>91</v>
      </c>
    </row>
    <row r="520" spans="1:1" x14ac:dyDescent="0.2">
      <c r="A520" t="s">
        <v>90</v>
      </c>
    </row>
    <row r="521" spans="1:1" x14ac:dyDescent="0.2">
      <c r="A521" t="s">
        <v>89</v>
      </c>
    </row>
    <row r="522" spans="1:1" x14ac:dyDescent="0.2">
      <c r="A522" t="s">
        <v>88</v>
      </c>
    </row>
    <row r="523" spans="1:1" x14ac:dyDescent="0.2">
      <c r="A523" t="s">
        <v>87</v>
      </c>
    </row>
    <row r="524" spans="1:1" x14ac:dyDescent="0.2">
      <c r="A524" t="s">
        <v>86</v>
      </c>
    </row>
    <row r="525" spans="1:1" x14ac:dyDescent="0.2">
      <c r="A525" t="s">
        <v>85</v>
      </c>
    </row>
    <row r="526" spans="1:1" x14ac:dyDescent="0.2">
      <c r="A526" t="s">
        <v>84</v>
      </c>
    </row>
    <row r="527" spans="1:1" x14ac:dyDescent="0.2">
      <c r="A527" t="s">
        <v>83</v>
      </c>
    </row>
    <row r="528" spans="1:1" x14ac:dyDescent="0.2">
      <c r="A528" t="s">
        <v>82</v>
      </c>
    </row>
    <row r="529" spans="1:1" x14ac:dyDescent="0.2">
      <c r="A529" t="s">
        <v>81</v>
      </c>
    </row>
    <row r="530" spans="1:1" x14ac:dyDescent="0.2">
      <c r="A530" t="s">
        <v>80</v>
      </c>
    </row>
    <row r="531" spans="1:1" x14ac:dyDescent="0.2">
      <c r="A531" t="s">
        <v>79</v>
      </c>
    </row>
    <row r="532" spans="1:1" x14ac:dyDescent="0.2">
      <c r="A532" t="s">
        <v>78</v>
      </c>
    </row>
    <row r="533" spans="1:1" x14ac:dyDescent="0.2">
      <c r="A533" t="s">
        <v>77</v>
      </c>
    </row>
    <row r="534" spans="1:1" x14ac:dyDescent="0.2">
      <c r="A534" t="s">
        <v>76</v>
      </c>
    </row>
    <row r="535" spans="1:1" x14ac:dyDescent="0.2">
      <c r="A535" t="s">
        <v>75</v>
      </c>
    </row>
    <row r="536" spans="1:1" x14ac:dyDescent="0.2">
      <c r="A536" t="s">
        <v>74</v>
      </c>
    </row>
    <row r="537" spans="1:1" x14ac:dyDescent="0.2">
      <c r="A537" t="s">
        <v>73</v>
      </c>
    </row>
    <row r="538" spans="1:1" x14ac:dyDescent="0.2">
      <c r="A538" t="s">
        <v>72</v>
      </c>
    </row>
    <row r="539" spans="1:1" x14ac:dyDescent="0.2">
      <c r="A539" t="s">
        <v>71</v>
      </c>
    </row>
    <row r="540" spans="1:1" x14ac:dyDescent="0.2">
      <c r="A540" t="s">
        <v>70</v>
      </c>
    </row>
    <row r="541" spans="1:1" x14ac:dyDescent="0.2">
      <c r="A541" t="s">
        <v>69</v>
      </c>
    </row>
    <row r="542" spans="1:1" x14ac:dyDescent="0.2">
      <c r="A542" t="s">
        <v>68</v>
      </c>
    </row>
    <row r="543" spans="1:1" x14ac:dyDescent="0.2">
      <c r="A543" t="s">
        <v>67</v>
      </c>
    </row>
    <row r="544" spans="1:1" x14ac:dyDescent="0.2">
      <c r="A544" t="s">
        <v>66</v>
      </c>
    </row>
    <row r="545" spans="1:1" x14ac:dyDescent="0.2">
      <c r="A545" t="s">
        <v>65</v>
      </c>
    </row>
    <row r="546" spans="1:1" x14ac:dyDescent="0.2">
      <c r="A546" t="s">
        <v>64</v>
      </c>
    </row>
    <row r="547" spans="1:1" x14ac:dyDescent="0.2">
      <c r="A547" t="s">
        <v>63</v>
      </c>
    </row>
    <row r="548" spans="1:1" x14ac:dyDescent="0.2">
      <c r="A548" t="s">
        <v>62</v>
      </c>
    </row>
    <row r="549" spans="1:1" x14ac:dyDescent="0.2">
      <c r="A549" t="s">
        <v>61</v>
      </c>
    </row>
    <row r="550" spans="1:1" x14ac:dyDescent="0.2">
      <c r="A550" t="s">
        <v>60</v>
      </c>
    </row>
    <row r="551" spans="1:1" x14ac:dyDescent="0.2">
      <c r="A551" t="s">
        <v>59</v>
      </c>
    </row>
    <row r="552" spans="1:1" x14ac:dyDescent="0.2">
      <c r="A552" t="s">
        <v>58</v>
      </c>
    </row>
    <row r="553" spans="1:1" x14ac:dyDescent="0.2">
      <c r="A553" t="s">
        <v>57</v>
      </c>
    </row>
    <row r="554" spans="1:1" x14ac:dyDescent="0.2">
      <c r="A554" t="s">
        <v>56</v>
      </c>
    </row>
    <row r="555" spans="1:1" x14ac:dyDescent="0.2">
      <c r="A555" t="s">
        <v>55</v>
      </c>
    </row>
    <row r="556" spans="1:1" x14ac:dyDescent="0.2">
      <c r="A556" t="s">
        <v>54</v>
      </c>
    </row>
    <row r="557" spans="1:1" x14ac:dyDescent="0.2">
      <c r="A557" t="s">
        <v>53</v>
      </c>
    </row>
    <row r="558" spans="1:1" x14ac:dyDescent="0.2">
      <c r="A558" t="s">
        <v>52</v>
      </c>
    </row>
    <row r="559" spans="1:1" x14ac:dyDescent="0.2">
      <c r="A559" t="s">
        <v>51</v>
      </c>
    </row>
    <row r="560" spans="1:1" x14ac:dyDescent="0.2">
      <c r="A560" t="s">
        <v>50</v>
      </c>
    </row>
    <row r="561" spans="1:1" x14ac:dyDescent="0.2">
      <c r="A561" t="s">
        <v>49</v>
      </c>
    </row>
    <row r="562" spans="1:1" x14ac:dyDescent="0.2">
      <c r="A562" t="s">
        <v>48</v>
      </c>
    </row>
    <row r="563" spans="1:1" x14ac:dyDescent="0.2">
      <c r="A563" t="s">
        <v>47</v>
      </c>
    </row>
    <row r="564" spans="1:1" x14ac:dyDescent="0.2">
      <c r="A564" t="s">
        <v>46</v>
      </c>
    </row>
    <row r="565" spans="1:1" x14ac:dyDescent="0.2">
      <c r="A565" t="s">
        <v>45</v>
      </c>
    </row>
    <row r="566" spans="1:1" x14ac:dyDescent="0.2">
      <c r="A566" t="s">
        <v>44</v>
      </c>
    </row>
    <row r="567" spans="1:1" x14ac:dyDescent="0.2">
      <c r="A567" t="s">
        <v>43</v>
      </c>
    </row>
    <row r="568" spans="1:1" x14ac:dyDescent="0.2">
      <c r="A568" t="s">
        <v>42</v>
      </c>
    </row>
    <row r="569" spans="1:1" x14ac:dyDescent="0.2">
      <c r="A569" t="s">
        <v>41</v>
      </c>
    </row>
    <row r="570" spans="1:1" x14ac:dyDescent="0.2">
      <c r="A570" t="s">
        <v>40</v>
      </c>
    </row>
    <row r="571" spans="1:1" x14ac:dyDescent="0.2">
      <c r="A571" t="s">
        <v>39</v>
      </c>
    </row>
    <row r="572" spans="1:1" x14ac:dyDescent="0.2">
      <c r="A572" t="s">
        <v>38</v>
      </c>
    </row>
    <row r="573" spans="1:1" x14ac:dyDescent="0.2">
      <c r="A573" t="s">
        <v>37</v>
      </c>
    </row>
    <row r="574" spans="1:1" x14ac:dyDescent="0.2">
      <c r="A574" t="s">
        <v>36</v>
      </c>
    </row>
    <row r="575" spans="1:1" x14ac:dyDescent="0.2">
      <c r="A575" t="s">
        <v>35</v>
      </c>
    </row>
    <row r="576" spans="1:1" x14ac:dyDescent="0.2">
      <c r="A576" t="s">
        <v>34</v>
      </c>
    </row>
    <row r="577" spans="1:1" x14ac:dyDescent="0.2">
      <c r="A577" t="s">
        <v>33</v>
      </c>
    </row>
    <row r="578" spans="1:1" x14ac:dyDescent="0.2">
      <c r="A578" t="s">
        <v>32</v>
      </c>
    </row>
    <row r="579" spans="1:1" x14ac:dyDescent="0.2">
      <c r="A579" t="s">
        <v>31</v>
      </c>
    </row>
    <row r="580" spans="1:1" x14ac:dyDescent="0.2">
      <c r="A580" t="s">
        <v>30</v>
      </c>
    </row>
    <row r="581" spans="1:1" x14ac:dyDescent="0.2">
      <c r="A581" t="s">
        <v>29</v>
      </c>
    </row>
    <row r="582" spans="1:1" x14ac:dyDescent="0.2">
      <c r="A582" t="s">
        <v>28</v>
      </c>
    </row>
    <row r="583" spans="1:1" x14ac:dyDescent="0.2">
      <c r="A583" t="s">
        <v>27</v>
      </c>
    </row>
    <row r="584" spans="1:1" x14ac:dyDescent="0.2">
      <c r="A584" t="s">
        <v>26</v>
      </c>
    </row>
    <row r="585" spans="1:1" x14ac:dyDescent="0.2">
      <c r="A585" t="s">
        <v>25</v>
      </c>
    </row>
    <row r="586" spans="1:1" x14ac:dyDescent="0.2">
      <c r="A586" t="s">
        <v>24</v>
      </c>
    </row>
    <row r="587" spans="1:1" x14ac:dyDescent="0.2">
      <c r="A587" t="s">
        <v>23</v>
      </c>
    </row>
    <row r="588" spans="1:1" x14ac:dyDescent="0.2">
      <c r="A588" t="s">
        <v>22</v>
      </c>
    </row>
    <row r="589" spans="1:1" x14ac:dyDescent="0.2">
      <c r="A589" t="s">
        <v>21</v>
      </c>
    </row>
    <row r="590" spans="1:1" x14ac:dyDescent="0.2">
      <c r="A590" t="s">
        <v>20</v>
      </c>
    </row>
    <row r="591" spans="1:1" x14ac:dyDescent="0.2">
      <c r="A591" t="s">
        <v>19</v>
      </c>
    </row>
    <row r="592" spans="1:1" x14ac:dyDescent="0.2">
      <c r="A592" t="s">
        <v>18</v>
      </c>
    </row>
    <row r="593" spans="1:1" x14ac:dyDescent="0.2">
      <c r="A593" t="s">
        <v>17</v>
      </c>
    </row>
    <row r="594" spans="1:1" x14ac:dyDescent="0.2">
      <c r="A594" t="s">
        <v>16</v>
      </c>
    </row>
    <row r="595" spans="1:1" x14ac:dyDescent="0.2">
      <c r="A595" t="s">
        <v>15</v>
      </c>
    </row>
    <row r="596" spans="1:1" x14ac:dyDescent="0.2">
      <c r="A596" t="s">
        <v>14</v>
      </c>
    </row>
    <row r="597" spans="1:1" x14ac:dyDescent="0.2">
      <c r="A597" t="s">
        <v>13</v>
      </c>
    </row>
    <row r="598" spans="1:1" x14ac:dyDescent="0.2">
      <c r="A598" t="s">
        <v>12</v>
      </c>
    </row>
    <row r="599" spans="1:1" x14ac:dyDescent="0.2">
      <c r="A59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stratified sample </vt:lpstr>
      <vt:lpstr>Stratified by year</vt:lpstr>
      <vt:lpstr>newsweek_index_37_61</vt:lpstr>
      <vt:lpstr>for ILL sample_1962-69</vt:lpstr>
      <vt:lpstr>full list moley columns 63-69</vt:lpstr>
      <vt:lpstr>Sheet2</vt:lpstr>
      <vt:lpstr>Sample_1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Wells</dc:creator>
  <cp:lastModifiedBy>Rob Wells</cp:lastModifiedBy>
  <dcterms:created xsi:type="dcterms:W3CDTF">2024-05-19T12:43:14Z</dcterms:created>
  <dcterms:modified xsi:type="dcterms:W3CDTF">2024-10-27T19:15:13Z</dcterms:modified>
</cp:coreProperties>
</file>