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y\hpce-2013-cw5\"/>
    </mc:Choice>
  </mc:AlternateContent>
  <bookViews>
    <workbookView xWindow="0" yWindow="0" windowWidth="25125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H28" i="1"/>
  <c r="D27" i="1"/>
  <c r="E27" i="1"/>
  <c r="F27" i="1"/>
  <c r="G27" i="1"/>
  <c r="H27" i="1"/>
  <c r="I27" i="1"/>
  <c r="J27" i="1"/>
  <c r="D28" i="1"/>
  <c r="E28" i="1"/>
  <c r="F28" i="1"/>
  <c r="G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E26" i="1"/>
  <c r="F26" i="1"/>
  <c r="G26" i="1"/>
  <c r="H26" i="1"/>
  <c r="I26" i="1"/>
  <c r="J26" i="1"/>
  <c r="D15" i="1"/>
  <c r="D26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E15" i="1"/>
  <c r="F15" i="1"/>
  <c r="G15" i="1"/>
  <c r="H15" i="1"/>
  <c r="I15" i="1"/>
  <c r="T4" i="1"/>
  <c r="Q4" i="1"/>
  <c r="T8" i="1"/>
  <c r="N10" i="1"/>
  <c r="N4" i="1"/>
  <c r="S4" i="1"/>
  <c r="N15" i="1"/>
  <c r="N16" i="1"/>
  <c r="N17" i="1"/>
  <c r="N18" i="1"/>
  <c r="N19" i="1"/>
  <c r="N20" i="1"/>
  <c r="N21" i="1"/>
  <c r="N5" i="1"/>
  <c r="N6" i="1"/>
  <c r="N7" i="1"/>
  <c r="N8" i="1"/>
  <c r="N9" i="1"/>
  <c r="O4" i="1"/>
  <c r="P4" i="1"/>
  <c r="R4" i="1"/>
  <c r="O10" i="1"/>
  <c r="P10" i="1"/>
  <c r="Q10" i="1"/>
  <c r="R10" i="1"/>
  <c r="S10" i="1"/>
  <c r="T10" i="1"/>
  <c r="T5" i="1"/>
  <c r="T6" i="1"/>
  <c r="T7" i="1"/>
  <c r="T9" i="1"/>
  <c r="O16" i="1"/>
  <c r="O17" i="1"/>
  <c r="O18" i="1"/>
  <c r="O19" i="1"/>
  <c r="O20" i="1"/>
  <c r="O21" i="1"/>
  <c r="O15" i="1"/>
  <c r="P15" i="1"/>
  <c r="Q15" i="1"/>
  <c r="R15" i="1"/>
  <c r="S15" i="1"/>
  <c r="T15" i="1"/>
  <c r="P21" i="1"/>
  <c r="Q21" i="1"/>
  <c r="R21" i="1"/>
  <c r="S21" i="1"/>
  <c r="T21" i="1"/>
  <c r="T16" i="1"/>
  <c r="T17" i="1"/>
  <c r="T18" i="1"/>
  <c r="T19" i="1"/>
  <c r="T20" i="1"/>
  <c r="P17" i="1" l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16" i="1"/>
  <c r="Q16" i="1"/>
  <c r="R16" i="1"/>
  <c r="S16" i="1"/>
  <c r="O9" i="1"/>
  <c r="P9" i="1"/>
  <c r="Q9" i="1"/>
  <c r="R9" i="1"/>
  <c r="S9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P5" i="1"/>
  <c r="Q5" i="1"/>
  <c r="R5" i="1"/>
  <c r="S5" i="1"/>
  <c r="O5" i="1"/>
</calcChain>
</file>

<file path=xl/sharedStrings.xml><?xml version="1.0" encoding="utf-8"?>
<sst xmlns="http://schemas.openxmlformats.org/spreadsheetml/2006/main" count="7" uniqueCount="7">
  <si>
    <t>n=3</t>
  </si>
  <si>
    <t>max</t>
  </si>
  <si>
    <t xml:space="preserve">max </t>
  </si>
  <si>
    <t>n = 2</t>
  </si>
  <si>
    <t>max n = 1</t>
  </si>
  <si>
    <t>min n = 1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</si>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</sst>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tabSelected="1" workbookViewId="0">
      <selection activeCell="J31" sqref="J31"/>
    </sheetView>
  </sheetViews>
  <sheetFormatPr defaultRowHeight="15" x14ac:dyDescent="0.25"/>
  <sheetData>
    <row r="2" spans="2:20" x14ac:dyDescent="0.25">
      <c r="N2" t="s">
        <v>4</v>
      </c>
    </row>
    <row r="3" spans="2:20" x14ac:dyDescent="0.25">
      <c r="C3" t="s">
        <v>6</v>
      </c>
    </row>
    <row r="4" spans="2:20" x14ac:dyDescent="0.25">
      <c r="D4">
        <v>0</v>
      </c>
      <c r="E4">
        <v>1</v>
      </c>
      <c r="F4">
        <v>2</v>
      </c>
      <c r="G4">
        <v>3</v>
      </c>
      <c r="H4">
        <v>4</v>
      </c>
      <c r="I4">
        <v>4</v>
      </c>
      <c r="J4">
        <v>6</v>
      </c>
      <c r="N4">
        <f>MAX(D3,C4,D5,E4)</f>
        <v>5</v>
      </c>
      <c r="O4">
        <f>MAX(E3,D4,E5,F4)</f>
        <v>8</v>
      </c>
      <c r="P4">
        <f t="shared" ref="P4" si="0">MAX(F3,E4,F5,G4)</f>
        <v>9</v>
      </c>
      <c r="Q4">
        <f>MAX(G3,F4,G5,H4)</f>
        <v>4</v>
      </c>
      <c r="R4">
        <f t="shared" ref="R4" si="1">MAX(H3,G4,H5,I4)</f>
        <v>11</v>
      </c>
      <c r="S4">
        <f>MAX(I3,H4,I5,J4)</f>
        <v>6</v>
      </c>
      <c r="T4">
        <f>MAX(J3,I4,J5,K4)</f>
        <v>4</v>
      </c>
    </row>
    <row r="5" spans="2:20" x14ac:dyDescent="0.25">
      <c r="D5">
        <v>5</v>
      </c>
      <c r="E5">
        <v>8</v>
      </c>
      <c r="F5">
        <v>9</v>
      </c>
      <c r="G5">
        <v>1</v>
      </c>
      <c r="H5">
        <v>11</v>
      </c>
      <c r="I5">
        <v>4</v>
      </c>
      <c r="J5">
        <v>4</v>
      </c>
      <c r="N5">
        <f>MAX(D4,C5,D6,E5)</f>
        <v>14</v>
      </c>
      <c r="O5" s="1">
        <f>MAX(E4,D5,E6,F5)</f>
        <v>15</v>
      </c>
      <c r="P5" s="1">
        <f t="shared" ref="P5:S5" si="2">MAX(F4,E5,F6,G5)</f>
        <v>16</v>
      </c>
      <c r="Q5" s="1">
        <f t="shared" si="2"/>
        <v>17</v>
      </c>
      <c r="R5" s="1">
        <f t="shared" si="2"/>
        <v>18</v>
      </c>
      <c r="S5" s="1">
        <f t="shared" si="2"/>
        <v>11</v>
      </c>
      <c r="T5">
        <f>MAX(J4,I5,J6,K5)</f>
        <v>20</v>
      </c>
    </row>
    <row r="6" spans="2:20" x14ac:dyDescent="0.25">
      <c r="D6">
        <v>14</v>
      </c>
      <c r="E6">
        <v>15</v>
      </c>
      <c r="F6">
        <v>16</v>
      </c>
      <c r="G6">
        <v>17</v>
      </c>
      <c r="H6">
        <v>18</v>
      </c>
      <c r="I6">
        <v>4</v>
      </c>
      <c r="J6">
        <v>20</v>
      </c>
      <c r="N6">
        <f t="shared" ref="N6:O8" si="3">MAX(D5,C6,D7,E6)</f>
        <v>21</v>
      </c>
      <c r="O6" s="1">
        <f t="shared" si="3"/>
        <v>22</v>
      </c>
      <c r="P6" s="1">
        <f t="shared" ref="P6:P10" si="4">MAX(F5,E6,F7,G6)</f>
        <v>23</v>
      </c>
      <c r="Q6" s="1">
        <f t="shared" ref="Q6:Q10" si="5">MAX(G5,F6,G7,H6)</f>
        <v>24</v>
      </c>
      <c r="R6" s="1">
        <f t="shared" ref="R6:R10" si="6">MAX(H5,G6,H7,I6)</f>
        <v>25</v>
      </c>
      <c r="S6" s="1">
        <f>MAX(I5,H6,I7,J6)</f>
        <v>26</v>
      </c>
      <c r="T6">
        <f>MAX(J5,I6,J7,K6)</f>
        <v>27</v>
      </c>
    </row>
    <row r="7" spans="2:20" x14ac:dyDescent="0.25">
      <c r="D7">
        <v>21</v>
      </c>
      <c r="E7">
        <v>22</v>
      </c>
      <c r="F7">
        <v>23</v>
      </c>
      <c r="G7">
        <v>24</v>
      </c>
      <c r="H7">
        <v>25</v>
      </c>
      <c r="I7">
        <v>26</v>
      </c>
      <c r="J7">
        <v>27</v>
      </c>
      <c r="N7">
        <f t="shared" si="3"/>
        <v>28</v>
      </c>
      <c r="O7" s="1">
        <f t="shared" si="3"/>
        <v>29</v>
      </c>
      <c r="P7" s="1">
        <f t="shared" si="4"/>
        <v>30</v>
      </c>
      <c r="Q7" s="1">
        <f t="shared" si="5"/>
        <v>31</v>
      </c>
      <c r="R7" s="1">
        <f t="shared" si="6"/>
        <v>32</v>
      </c>
      <c r="S7" s="1">
        <f>MAX(I6,H7,I8,J7)</f>
        <v>33</v>
      </c>
      <c r="T7">
        <f>MAX(J6,I7,J8,K7)</f>
        <v>34</v>
      </c>
    </row>
    <row r="8" spans="2:20" x14ac:dyDescent="0.25">
      <c r="D8">
        <v>28</v>
      </c>
      <c r="E8">
        <v>29</v>
      </c>
      <c r="F8">
        <v>30</v>
      </c>
      <c r="G8">
        <v>31</v>
      </c>
      <c r="H8">
        <v>32</v>
      </c>
      <c r="I8">
        <v>33</v>
      </c>
      <c r="J8">
        <v>34</v>
      </c>
      <c r="N8">
        <f t="shared" si="3"/>
        <v>35</v>
      </c>
      <c r="O8" s="1">
        <f t="shared" si="3"/>
        <v>36</v>
      </c>
      <c r="P8" s="1">
        <f t="shared" si="4"/>
        <v>37</v>
      </c>
      <c r="Q8" s="1">
        <f t="shared" si="5"/>
        <v>38</v>
      </c>
      <c r="R8" s="1">
        <f t="shared" si="6"/>
        <v>39</v>
      </c>
      <c r="S8" s="1">
        <f>MAX(I7,H8,I9,J8)</f>
        <v>40</v>
      </c>
      <c r="T8">
        <f>MAX(J7,I8,J9,K8)</f>
        <v>41</v>
      </c>
    </row>
    <row r="9" spans="2:20" x14ac:dyDescent="0.25">
      <c r="D9">
        <v>35</v>
      </c>
      <c r="E9">
        <v>36</v>
      </c>
      <c r="F9">
        <v>37</v>
      </c>
      <c r="G9">
        <v>38</v>
      </c>
      <c r="H9">
        <v>39</v>
      </c>
      <c r="I9">
        <v>40</v>
      </c>
      <c r="J9">
        <v>41</v>
      </c>
      <c r="N9">
        <f>MAX(D8,C9,D10,E9)</f>
        <v>42</v>
      </c>
      <c r="O9" s="1">
        <f>MAX(E8,D9,E10,F9)</f>
        <v>43</v>
      </c>
      <c r="P9" s="1">
        <f t="shared" si="4"/>
        <v>44</v>
      </c>
      <c r="Q9" s="1">
        <f t="shared" si="5"/>
        <v>45</v>
      </c>
      <c r="R9" s="1">
        <f t="shared" si="6"/>
        <v>46</v>
      </c>
      <c r="S9" s="1">
        <f>MAX(I8,H9,I10,J9)</f>
        <v>47</v>
      </c>
      <c r="T9">
        <f>MAX(J8,I9,J10,K9)</f>
        <v>48</v>
      </c>
    </row>
    <row r="10" spans="2:20" x14ac:dyDescent="0.25">
      <c r="D10">
        <v>42</v>
      </c>
      <c r="E10">
        <v>43</v>
      </c>
      <c r="F10">
        <v>44</v>
      </c>
      <c r="G10">
        <v>45</v>
      </c>
      <c r="H10">
        <v>46</v>
      </c>
      <c r="I10">
        <v>47</v>
      </c>
      <c r="J10">
        <v>48</v>
      </c>
      <c r="N10">
        <f>MAX(D9,C10,D11,E10)</f>
        <v>43</v>
      </c>
      <c r="O10">
        <f>MAX(E9,D10,E11,F10)</f>
        <v>44</v>
      </c>
      <c r="P10">
        <f t="shared" si="4"/>
        <v>45</v>
      </c>
      <c r="Q10">
        <f t="shared" si="5"/>
        <v>46</v>
      </c>
      <c r="R10">
        <f t="shared" si="6"/>
        <v>47</v>
      </c>
      <c r="S10">
        <f>MAX(I9,H10,I11,J10)</f>
        <v>48</v>
      </c>
      <c r="T10">
        <f>MAX(J9,I10,J11,K10)</f>
        <v>47</v>
      </c>
    </row>
    <row r="14" spans="2:20" x14ac:dyDescent="0.25">
      <c r="N14" t="s">
        <v>5</v>
      </c>
    </row>
    <row r="15" spans="2:20" x14ac:dyDescent="0.25">
      <c r="B15" t="s">
        <v>2</v>
      </c>
      <c r="D15">
        <f>MAX(B4:C4,D2:D3,D5:D6,E4:F4,C3,E3,C5,E5)</f>
        <v>14</v>
      </c>
      <c r="E15">
        <f>MAX(C4:D4,E2:E3,E5:E6,F4:G4,D3,F3,D5,F5)</f>
        <v>15</v>
      </c>
      <c r="F15">
        <f>MAX(D4:E4,F2:F3,F5:F6,G4:H4,E3,G3,E5,G5)</f>
        <v>16</v>
      </c>
      <c r="G15">
        <f>MAX(E4:F4,G2:G3,G5:G6,H4:I4,F3,H3,F5,H5)</f>
        <v>17</v>
      </c>
      <c r="H15">
        <f>MAX(F4:G4,H2:H3,H5:H6,I4:J4,G3,I3,G5,I5)</f>
        <v>18</v>
      </c>
      <c r="I15">
        <f>MAX(G4:H4,I2:I3,I5:I6,J4:K4,H3,J3,H5,J5)</f>
        <v>11</v>
      </c>
      <c r="J15">
        <f>MAX(H4:I4,J2:J3,J5:J6,K4:M4,I3,K3,I5,K5)</f>
        <v>20</v>
      </c>
      <c r="N15">
        <f>MIN(D3,C4,D5,E4)</f>
        <v>1</v>
      </c>
      <c r="O15">
        <f>MIN(E3,D4,E5,F4)</f>
        <v>0</v>
      </c>
      <c r="P15">
        <f>MIN(F3,E4,F5,G4)</f>
        <v>1</v>
      </c>
      <c r="Q15">
        <f>MIN(G3,F4,G5,H4)</f>
        <v>1</v>
      </c>
      <c r="R15">
        <f>MIN(H3,G4,H5,I4)</f>
        <v>3</v>
      </c>
      <c r="S15">
        <f>MIN(I3,H4,I5,J4)</f>
        <v>4</v>
      </c>
      <c r="T15">
        <f>MIN(J3,I4,J5,K4)</f>
        <v>4</v>
      </c>
    </row>
    <row r="16" spans="2:20" x14ac:dyDescent="0.25">
      <c r="B16" t="s">
        <v>3</v>
      </c>
      <c r="D16">
        <f t="shared" ref="D16:D21" si="7">MAX(B5:C5,D3:D4,D6:D7,E5:F5,C4,E4,C6,E6)</f>
        <v>21</v>
      </c>
      <c r="E16">
        <f t="shared" ref="E16:E21" si="8">MAX(C5:D5,E3:E4,E6:E7,F5:G5,D4,F4,D6,F6)</f>
        <v>22</v>
      </c>
      <c r="F16">
        <f t="shared" ref="F16:F21" si="9">MAX(D5:E5,F3:F4,F6:F7,G5:H5,E4,G4,E6,G6)</f>
        <v>23</v>
      </c>
      <c r="G16">
        <f t="shared" ref="G16:G21" si="10">MAX(E5:F5,G3:G4,G6:G7,H5:I5,F4,H4,F6,H6)</f>
        <v>24</v>
      </c>
      <c r="H16">
        <f t="shared" ref="H16:H21" si="11">MAX(F5:G5,H3:H4,H6:H7,I5:J5,G4,I4,G6,I6)</f>
        <v>25</v>
      </c>
      <c r="I16">
        <f t="shared" ref="I16:I21" si="12">MAX(G5:H5,I3:I4,I6:I7,J5:K5,H4,J4,H6,J6)</f>
        <v>26</v>
      </c>
      <c r="J16">
        <f t="shared" ref="J16:J21" si="13">MAX(H5:I5,J3:J4,J6:J7,K5:M5,I4,K4,I6,K6)</f>
        <v>27</v>
      </c>
      <c r="N16">
        <f>MIN(D4,C5,D6,E5)</f>
        <v>0</v>
      </c>
      <c r="O16" s="1">
        <f>MIN(E4,D5,E6,F5)</f>
        <v>1</v>
      </c>
      <c r="P16" s="1">
        <f>MIN(F4,E5,F6,G5)</f>
        <v>1</v>
      </c>
      <c r="Q16" s="1">
        <f>MIN(G4,F5,G6,H5)</f>
        <v>3</v>
      </c>
      <c r="R16" s="1">
        <f>MIN(H4,G5,H6,I5)</f>
        <v>1</v>
      </c>
      <c r="S16" s="1">
        <f>MIN(I4,H5,I6,J5)</f>
        <v>4</v>
      </c>
      <c r="T16">
        <f>MIN(J4,I5,J6,K5)</f>
        <v>4</v>
      </c>
    </row>
    <row r="17" spans="2:20" x14ac:dyDescent="0.25">
      <c r="D17">
        <f t="shared" si="7"/>
        <v>28</v>
      </c>
      <c r="E17">
        <f t="shared" si="8"/>
        <v>29</v>
      </c>
      <c r="F17" s="1">
        <f t="shared" si="9"/>
        <v>30</v>
      </c>
      <c r="G17" s="1">
        <f t="shared" si="10"/>
        <v>31</v>
      </c>
      <c r="H17" s="1">
        <f t="shared" si="11"/>
        <v>32</v>
      </c>
      <c r="I17">
        <f t="shared" si="12"/>
        <v>33</v>
      </c>
      <c r="J17">
        <f t="shared" si="13"/>
        <v>34</v>
      </c>
      <c r="N17">
        <f>MIN(D5,C6,D7,E6)</f>
        <v>5</v>
      </c>
      <c r="O17" s="1">
        <f>MIN(E5,D6,E7,F6)</f>
        <v>8</v>
      </c>
      <c r="P17" s="1">
        <f>MIN(F5,E6,F7,G6)</f>
        <v>9</v>
      </c>
      <c r="Q17" s="1">
        <f>MIN(G5,F6,G7,H6)</f>
        <v>1</v>
      </c>
      <c r="R17" s="1">
        <f>MIN(H5,G6,H7,I6)</f>
        <v>4</v>
      </c>
      <c r="S17" s="1">
        <f>MIN(I5,H6,I7,J6)</f>
        <v>4</v>
      </c>
      <c r="T17">
        <f>MIN(J5,I6,J7,K6)</f>
        <v>4</v>
      </c>
    </row>
    <row r="18" spans="2:20" x14ac:dyDescent="0.25">
      <c r="D18">
        <f t="shared" si="7"/>
        <v>35</v>
      </c>
      <c r="E18">
        <f t="shared" si="8"/>
        <v>36</v>
      </c>
      <c r="F18" s="1">
        <f t="shared" si="9"/>
        <v>37</v>
      </c>
      <c r="G18" s="1">
        <f t="shared" si="10"/>
        <v>38</v>
      </c>
      <c r="H18" s="1">
        <f t="shared" si="11"/>
        <v>39</v>
      </c>
      <c r="I18">
        <f t="shared" si="12"/>
        <v>40</v>
      </c>
      <c r="J18">
        <f t="shared" si="13"/>
        <v>41</v>
      </c>
      <c r="N18">
        <f>MIN(D6,C7,D8,E7)</f>
        <v>14</v>
      </c>
      <c r="O18" s="1">
        <f>MIN(E6,D7,E8,F7)</f>
        <v>15</v>
      </c>
      <c r="P18" s="1">
        <f>MIN(F6,E7,F8,G7)</f>
        <v>16</v>
      </c>
      <c r="Q18" s="1">
        <f>MIN(G6,F7,G8,H7)</f>
        <v>17</v>
      </c>
      <c r="R18" s="1">
        <f>MIN(H6,G7,H8,I7)</f>
        <v>18</v>
      </c>
      <c r="S18" s="1">
        <f>MIN(I6,H7,I8,J7)</f>
        <v>4</v>
      </c>
      <c r="T18">
        <f>MIN(J6,I7,J8,K7)</f>
        <v>20</v>
      </c>
    </row>
    <row r="19" spans="2:20" x14ac:dyDescent="0.25">
      <c r="D19">
        <f t="shared" si="7"/>
        <v>42</v>
      </c>
      <c r="E19">
        <f t="shared" si="8"/>
        <v>43</v>
      </c>
      <c r="F19" s="1">
        <f t="shared" si="9"/>
        <v>44</v>
      </c>
      <c r="G19" s="1">
        <f t="shared" si="10"/>
        <v>45</v>
      </c>
      <c r="H19" s="1">
        <f t="shared" si="11"/>
        <v>46</v>
      </c>
      <c r="I19">
        <f t="shared" si="12"/>
        <v>47</v>
      </c>
      <c r="J19">
        <f t="shared" si="13"/>
        <v>48</v>
      </c>
      <c r="N19">
        <f>MIN(D7,C8,D9,E8)</f>
        <v>21</v>
      </c>
      <c r="O19" s="1">
        <f>MIN(E7,D8,E9,F8)</f>
        <v>22</v>
      </c>
      <c r="P19" s="1">
        <f>MIN(F7,E8,F9,G8)</f>
        <v>23</v>
      </c>
      <c r="Q19" s="1">
        <f>MIN(G7,F8,G9,H8)</f>
        <v>24</v>
      </c>
      <c r="R19" s="1">
        <f>MIN(H7,G8,H9,I8)</f>
        <v>25</v>
      </c>
      <c r="S19" s="1">
        <f>MIN(I7,H8,I9,J8)</f>
        <v>26</v>
      </c>
      <c r="T19">
        <f>MIN(J7,I8,J9,K8)</f>
        <v>27</v>
      </c>
    </row>
    <row r="20" spans="2:20" x14ac:dyDescent="0.25">
      <c r="D20">
        <f t="shared" si="7"/>
        <v>43</v>
      </c>
      <c r="E20">
        <f t="shared" si="8"/>
        <v>44</v>
      </c>
      <c r="F20">
        <f t="shared" si="9"/>
        <v>45</v>
      </c>
      <c r="G20">
        <f t="shared" si="10"/>
        <v>46</v>
      </c>
      <c r="H20">
        <f t="shared" si="11"/>
        <v>47</v>
      </c>
      <c r="I20">
        <f t="shared" si="12"/>
        <v>48</v>
      </c>
      <c r="J20">
        <f t="shared" si="13"/>
        <v>48</v>
      </c>
      <c r="N20">
        <f>MIN(D8,C9,D10,E9)</f>
        <v>28</v>
      </c>
      <c r="O20" s="1">
        <f>MIN(E8,D9,E10,F9)</f>
        <v>29</v>
      </c>
      <c r="P20" s="1">
        <f>MIN(F8,E9,F10,G9)</f>
        <v>30</v>
      </c>
      <c r="Q20" s="1">
        <f>MIN(G8,F9,G10,H9)</f>
        <v>31</v>
      </c>
      <c r="R20" s="1">
        <f>MIN(H8,G9,H10,I9)</f>
        <v>32</v>
      </c>
      <c r="S20" s="1">
        <f>MIN(I8,H9,I10,J9)</f>
        <v>33</v>
      </c>
      <c r="T20">
        <f>MIN(J8,I9,J10,K9)</f>
        <v>34</v>
      </c>
    </row>
    <row r="21" spans="2:20" x14ac:dyDescent="0.25">
      <c r="D21">
        <f t="shared" si="7"/>
        <v>44</v>
      </c>
      <c r="E21">
        <f t="shared" si="8"/>
        <v>45</v>
      </c>
      <c r="F21">
        <f t="shared" si="9"/>
        <v>46</v>
      </c>
      <c r="G21">
        <f t="shared" si="10"/>
        <v>47</v>
      </c>
      <c r="H21">
        <f t="shared" si="11"/>
        <v>48</v>
      </c>
      <c r="I21">
        <f t="shared" si="12"/>
        <v>48</v>
      </c>
      <c r="J21">
        <f t="shared" si="13"/>
        <v>47</v>
      </c>
      <c r="N21">
        <f>MIN(D9,C10,D11,E10)</f>
        <v>35</v>
      </c>
      <c r="O21">
        <f>MIN(E9,D10,E11,F10)</f>
        <v>36</v>
      </c>
      <c r="P21">
        <f>MIN(F9,E10,F11,G10)</f>
        <v>37</v>
      </c>
      <c r="Q21">
        <f>MIN(G9,F10,G11,H10)</f>
        <v>38</v>
      </c>
      <c r="R21">
        <f>MIN(H9,G10,H11,I10)</f>
        <v>39</v>
      </c>
      <c r="S21">
        <f>MIN(I9,H10,I11,J10)</f>
        <v>40</v>
      </c>
      <c r="T21">
        <f>MIN(J9,I10,J11,K10)</f>
        <v>41</v>
      </c>
    </row>
    <row r="25" spans="2:20" x14ac:dyDescent="0.25">
      <c r="B25" t="s">
        <v>1</v>
      </c>
      <c r="C25" t="s">
        <v>0</v>
      </c>
    </row>
    <row r="26" spans="2:20" x14ac:dyDescent="0.25">
      <c r="D26">
        <f>MAX(D1,C2:E2,B3:F3,A4:C4,E4:G4,B5:F5,C6:E6,D7)</f>
        <v>21</v>
      </c>
      <c r="E26">
        <f t="shared" ref="E26:J26" si="14">MAX(E1,D2:F2,C3:G3,B4:D4,F4:H4,C5:G5,D6:F6,E7)</f>
        <v>22</v>
      </c>
      <c r="F26">
        <f t="shared" si="14"/>
        <v>23</v>
      </c>
      <c r="G26">
        <f t="shared" si="14"/>
        <v>24</v>
      </c>
      <c r="H26">
        <f t="shared" si="14"/>
        <v>25</v>
      </c>
      <c r="I26">
        <f t="shared" si="14"/>
        <v>26</v>
      </c>
      <c r="J26">
        <f t="shared" si="14"/>
        <v>27</v>
      </c>
    </row>
    <row r="27" spans="2:20" x14ac:dyDescent="0.25">
      <c r="D27">
        <f t="shared" ref="D27:D32" si="15">MAX(D2,C3:E3,B4:F4,A5:C5,E5:G5,B6:F6,C7:E7,D8)</f>
        <v>28</v>
      </c>
      <c r="E27">
        <f t="shared" ref="E27:E32" si="16">MAX(E2,D3:F3,C4:G4,B5:D5,F5:H5,C6:G6,D7:F7,E8)</f>
        <v>29</v>
      </c>
      <c r="F27">
        <f t="shared" ref="F27:F32" si="17">MAX(F2,E3:G3,D4:H4,C5:E5,G5:I5,D6:H6,E7:G7,F8)</f>
        <v>30</v>
      </c>
      <c r="G27">
        <f t="shared" ref="G27:G32" si="18">MAX(G2,F3:H3,E4:I4,D5:F5,H5:J5,E6:I6,F7:H7,G8)</f>
        <v>31</v>
      </c>
      <c r="H27">
        <f t="shared" ref="H27:H32" si="19">MAX(H2,G3:I3,F4:J4,E5:G5,I5:K5,F6:J6,G7:I7,H8)</f>
        <v>32</v>
      </c>
      <c r="I27">
        <f t="shared" ref="I27:I32" si="20">MAX(I2,H3:J3,G4:K4,F5:H5,J5:L5,G6:K6,H7:J7,I8)</f>
        <v>33</v>
      </c>
      <c r="J27">
        <f t="shared" ref="J27:J32" si="21">MAX(J2,I3:K3,H4:L4,G5:I5,K5:M5,H6:L6,I7:K7,J8)</f>
        <v>34</v>
      </c>
    </row>
    <row r="28" spans="2:20" x14ac:dyDescent="0.25">
      <c r="D28">
        <f t="shared" si="15"/>
        <v>35</v>
      </c>
      <c r="E28">
        <f t="shared" si="16"/>
        <v>36</v>
      </c>
      <c r="F28">
        <f t="shared" si="17"/>
        <v>37</v>
      </c>
      <c r="G28">
        <f t="shared" si="18"/>
        <v>38</v>
      </c>
      <c r="H28">
        <f>MAX(H3,G4:I4,F5:J5,E6:G6,I6:K6,F7:J7,G8:I8,H9)</f>
        <v>39</v>
      </c>
      <c r="I28">
        <f t="shared" si="20"/>
        <v>40</v>
      </c>
      <c r="J28">
        <f t="shared" si="21"/>
        <v>41</v>
      </c>
    </row>
    <row r="29" spans="2:20" x14ac:dyDescent="0.25">
      <c r="D29">
        <f t="shared" si="15"/>
        <v>42</v>
      </c>
      <c r="E29">
        <f t="shared" si="16"/>
        <v>43</v>
      </c>
      <c r="F29">
        <f t="shared" si="17"/>
        <v>44</v>
      </c>
      <c r="G29" s="1">
        <f t="shared" si="18"/>
        <v>45</v>
      </c>
      <c r="H29">
        <f t="shared" si="19"/>
        <v>46</v>
      </c>
      <c r="I29">
        <f t="shared" si="20"/>
        <v>47</v>
      </c>
      <c r="J29">
        <f t="shared" si="21"/>
        <v>48</v>
      </c>
    </row>
    <row r="30" spans="2:20" x14ac:dyDescent="0.25">
      <c r="D30">
        <f t="shared" si="15"/>
        <v>43</v>
      </c>
      <c r="E30">
        <f t="shared" si="16"/>
        <v>44</v>
      </c>
      <c r="F30">
        <f t="shared" si="17"/>
        <v>45</v>
      </c>
      <c r="G30">
        <f t="shared" si="18"/>
        <v>46</v>
      </c>
      <c r="H30">
        <f t="shared" si="19"/>
        <v>47</v>
      </c>
      <c r="I30">
        <f t="shared" si="20"/>
        <v>48</v>
      </c>
      <c r="J30">
        <f>MAX(J5,I6:K6,H7:L7,G8:I8,K8:M8,H9:L9,I10:K10,J11)</f>
        <v>48</v>
      </c>
    </row>
    <row r="31" spans="2:20" x14ac:dyDescent="0.25">
      <c r="D31">
        <f t="shared" si="15"/>
        <v>44</v>
      </c>
      <c r="E31">
        <f t="shared" si="16"/>
        <v>45</v>
      </c>
      <c r="F31">
        <f t="shared" si="17"/>
        <v>46</v>
      </c>
      <c r="G31">
        <f t="shared" si="18"/>
        <v>47</v>
      </c>
      <c r="H31">
        <f t="shared" si="19"/>
        <v>48</v>
      </c>
      <c r="I31">
        <f t="shared" si="20"/>
        <v>48</v>
      </c>
      <c r="J31">
        <f t="shared" si="21"/>
        <v>48</v>
      </c>
    </row>
    <row r="32" spans="2:20" x14ac:dyDescent="0.25">
      <c r="D32">
        <f t="shared" si="15"/>
        <v>45</v>
      </c>
      <c r="E32">
        <f t="shared" si="16"/>
        <v>46</v>
      </c>
      <c r="F32">
        <f t="shared" si="17"/>
        <v>47</v>
      </c>
      <c r="G32">
        <f t="shared" si="18"/>
        <v>48</v>
      </c>
      <c r="H32">
        <f t="shared" si="19"/>
        <v>48</v>
      </c>
      <c r="I32">
        <f t="shared" si="20"/>
        <v>48</v>
      </c>
      <c r="J32">
        <f t="shared" si="2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2014-03-04T12:32:19Z</dcterms:created>
  <dcterms:modified xsi:type="dcterms:W3CDTF">2014-03-05T01:55:10Z</dcterms:modified>
</cp:coreProperties>
</file>