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2995" windowHeight="10545"/>
  </bookViews>
  <sheets>
    <sheet name="time" sheetId="1" r:id="rId1"/>
    <sheet name="work log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8" i="1"/>
  <c r="B8" i="1" l="1"/>
  <c r="B2" i="1"/>
</calcChain>
</file>

<file path=xl/sharedStrings.xml><?xml version="1.0" encoding="utf-8"?>
<sst xmlns="http://schemas.openxmlformats.org/spreadsheetml/2006/main" count="19" uniqueCount="19">
  <si>
    <t>придумать и добавить сущность Image, внести ее в инициализатор БД. </t>
  </si>
  <si>
    <t>сделать методы сохранения/загрузки сущностей в БД менеджере. </t>
  </si>
  <si>
    <t>добавить загрузку/сохранение в методы контроллера.</t>
  </si>
  <si>
    <t>добавить картинки на UI при рендеринге вьюхи.</t>
  </si>
  <si>
    <t>задача</t>
  </si>
  <si>
    <t>оценка, мин</t>
  </si>
  <si>
    <t>Сделать сохранение данных в базу.</t>
  </si>
  <si>
    <t>Сделать отображение файлов через хэндлер-ресайзер.</t>
  </si>
  <si>
    <t>скачать и подключить через конфиг либу</t>
  </si>
  <si>
    <t>сделать на UI добавление элемента с ссылкой на картинку, после сохранения.</t>
  </si>
  <si>
    <t>сверстать UI (основная область с картинкой + верхняя область со всеми картинками).</t>
  </si>
  <si>
    <t>сделать логику на клиенте: по клику на уменьш. картинку апдейтить основную область просмотра.</t>
  </si>
  <si>
    <t>Сделать базовую верстку (2 области для картинок + футер с аплоудером). </t>
  </si>
  <si>
    <t>Ср, 31 июля</t>
  </si>
  <si>
    <t>2.5 часа</t>
  </si>
  <si>
    <t>текущее актуальное время, мин</t>
  </si>
  <si>
    <t>Пт, 02 августа</t>
  </si>
  <si>
    <t>сделал отображение сохраненных картинок</t>
  </si>
  <si>
    <t>50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</si>
</sst>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b/>
      <sz val="10"/>
      <color rgb="FF22222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6" sqref="C6"/>
    </sheetView>
  </sheetViews>
  <sheetFormatPr defaultRowHeight="15" x14ac:dyDescent="0.25"/>
  <cols>
    <col min="1" max="1" width="86.85546875" customWidth="1"/>
    <col min="2" max="2" width="18" customWidth="1"/>
    <col min="3" max="3" width="35.42578125" customWidth="1"/>
    <col min="4" max="4" width="17" customWidth="1"/>
  </cols>
  <sheetData>
    <row r="1" spans="1:3" x14ac:dyDescent="0.25">
      <c r="A1" s="5" t="s">
        <v>4</v>
      </c>
      <c r="B1" s="5" t="s">
        <v>5</v>
      </c>
      <c r="C1" s="5" t="s">
        <v>15</v>
      </c>
    </row>
    <row r="2" spans="1:3" x14ac:dyDescent="0.25">
      <c r="A2" s="4" t="s">
        <v>6</v>
      </c>
      <c r="B2">
        <f>SUM(B3:B6)</f>
        <v>105</v>
      </c>
      <c r="C2">
        <f>SUM(C3:C6)</f>
        <v>50</v>
      </c>
    </row>
    <row r="3" spans="1:3" x14ac:dyDescent="0.25">
      <c r="A3" t="s">
        <v>0</v>
      </c>
      <c r="B3" s="1">
        <v>20</v>
      </c>
      <c r="C3" s="1"/>
    </row>
    <row r="4" spans="1:3" x14ac:dyDescent="0.25">
      <c r="A4" t="s">
        <v>1</v>
      </c>
      <c r="B4" s="2">
        <v>30</v>
      </c>
    </row>
    <row r="5" spans="1:3" x14ac:dyDescent="0.25">
      <c r="A5" s="3" t="s">
        <v>2</v>
      </c>
      <c r="B5">
        <v>30</v>
      </c>
    </row>
    <row r="6" spans="1:3" x14ac:dyDescent="0.25">
      <c r="A6" s="3" t="s">
        <v>3</v>
      </c>
      <c r="B6">
        <v>25</v>
      </c>
      <c r="C6">
        <v>50</v>
      </c>
    </row>
    <row r="8" spans="1:3" x14ac:dyDescent="0.25">
      <c r="A8" s="4" t="s">
        <v>7</v>
      </c>
      <c r="B8">
        <f>SUM(B9:B12)</f>
        <v>150</v>
      </c>
      <c r="C8">
        <f>SUM(C9:C12)</f>
        <v>10</v>
      </c>
    </row>
    <row r="9" spans="1:3" x14ac:dyDescent="0.25">
      <c r="A9" s="3" t="s">
        <v>8</v>
      </c>
      <c r="B9">
        <v>10</v>
      </c>
      <c r="C9">
        <v>10</v>
      </c>
    </row>
    <row r="10" spans="1:3" x14ac:dyDescent="0.25">
      <c r="A10" s="3" t="s">
        <v>9</v>
      </c>
      <c r="B10">
        <v>30</v>
      </c>
    </row>
    <row r="11" spans="1:3" x14ac:dyDescent="0.25">
      <c r="A11" s="3" t="s">
        <v>10</v>
      </c>
      <c r="B11">
        <v>50</v>
      </c>
    </row>
    <row r="12" spans="1:3" x14ac:dyDescent="0.25">
      <c r="A12" s="3" t="s">
        <v>11</v>
      </c>
      <c r="B12">
        <v>60</v>
      </c>
    </row>
    <row r="14" spans="1:3" x14ac:dyDescent="0.25">
      <c r="A14" s="4" t="s">
        <v>12</v>
      </c>
      <c r="B14"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5" x14ac:dyDescent="0.25"/>
  <cols>
    <col min="1" max="1" width="13.28515625" customWidth="1"/>
    <col min="2" max="2" width="11.42578125" customWidth="1"/>
    <col min="3" max="3" width="18.5703125" customWidth="1"/>
  </cols>
  <sheetData>
    <row r="1" spans="1:3" x14ac:dyDescent="0.25">
      <c r="A1" t="s">
        <v>13</v>
      </c>
      <c r="B1" t="s">
        <v>14</v>
      </c>
    </row>
    <row r="2" spans="1:3" x14ac:dyDescent="0.25">
      <c r="A2" t="s">
        <v>16</v>
      </c>
      <c r="B2" t="s">
        <v>18</v>
      </c>
      <c r="C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</vt:lpstr>
      <vt:lpstr>work log</vt:lpstr>
      <vt:lpstr>Sheet3</vt:lpstr>
    </vt:vector>
  </TitlesOfParts>
  <Company>Sam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2013-07-31T15:05:03Z</dcterms:created>
  <dcterms:modified xsi:type="dcterms:W3CDTF">2013-08-02T19:54:35Z</dcterms:modified>
</cp:coreProperties>
</file>