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<sst xmlns="http://schemas.openxmlformats.org/spreadsheetml/2006/main" count="547" uniqueCount="395">
  <si>
    <t>工号</t>
  </si>
  <si>
    <t>部门</t>
  </si>
  <si>
    <t>姓名</t>
  </si>
  <si>
    <t>副总裁</t>
  </si>
  <si>
    <t>何小振</t>
  </si>
  <si>
    <t>商务部</t>
  </si>
  <si>
    <t>曹志强</t>
  </si>
  <si>
    <t>总裁办ESG</t>
  </si>
  <si>
    <t>徐治国</t>
  </si>
  <si>
    <t>青山绿水酒店</t>
  </si>
  <si>
    <t>谢俊喆</t>
  </si>
  <si>
    <t>雅加达外联部</t>
  </si>
  <si>
    <t>徐高明</t>
  </si>
  <si>
    <t>雅加达商务部</t>
  </si>
  <si>
    <t>江洪</t>
  </si>
  <si>
    <t>综合管理部</t>
  </si>
  <si>
    <t>夏金水</t>
  </si>
  <si>
    <t>后勤部</t>
  </si>
  <si>
    <t>肖忠明</t>
  </si>
  <si>
    <t>财务部</t>
  </si>
  <si>
    <t>胡瓒锋</t>
  </si>
  <si>
    <t>李小强</t>
  </si>
  <si>
    <t>朱湛</t>
  </si>
  <si>
    <t>顾剑波</t>
  </si>
  <si>
    <t>王煜东</t>
  </si>
  <si>
    <t>赵新伟</t>
  </si>
  <si>
    <t>马同吉</t>
  </si>
  <si>
    <t>分析检测中心</t>
  </si>
  <si>
    <t>陈智彪</t>
  </si>
  <si>
    <t>仓储管理部</t>
  </si>
  <si>
    <t>季绍岳</t>
  </si>
  <si>
    <t>工程审计部</t>
  </si>
  <si>
    <t>李炳竹</t>
  </si>
  <si>
    <t>余王军</t>
  </si>
  <si>
    <t>中冶华天造价咨询</t>
  </si>
  <si>
    <t>田广源</t>
  </si>
  <si>
    <t>研究院</t>
  </si>
  <si>
    <t>李琴香</t>
  </si>
  <si>
    <t>电调中心</t>
  </si>
  <si>
    <t>闫建华</t>
  </si>
  <si>
    <t>发电事业部</t>
  </si>
  <si>
    <t>李晓冬</t>
  </si>
  <si>
    <t>肖寒</t>
  </si>
  <si>
    <t>李永训</t>
  </si>
  <si>
    <t>镍铁事业部</t>
  </si>
  <si>
    <t>王天安</t>
  </si>
  <si>
    <t>丁朝</t>
  </si>
  <si>
    <t>周文才</t>
  </si>
  <si>
    <t>王定权</t>
  </si>
  <si>
    <t>汪红武</t>
  </si>
  <si>
    <t>桂林林</t>
  </si>
  <si>
    <t>郭文文</t>
  </si>
  <si>
    <t>物流事业部</t>
  </si>
  <si>
    <t>项光棣</t>
  </si>
  <si>
    <t>物流一部</t>
  </si>
  <si>
    <t>王建</t>
  </si>
  <si>
    <t>计划部</t>
  </si>
  <si>
    <t>冯跃成</t>
  </si>
  <si>
    <t>港务部</t>
  </si>
  <si>
    <t>刘亮亮</t>
  </si>
  <si>
    <t>汽修厂</t>
  </si>
  <si>
    <t>王武行</t>
  </si>
  <si>
    <t>工程管理事业部</t>
  </si>
  <si>
    <t>迪江鑫</t>
  </si>
  <si>
    <t>李梅</t>
  </si>
  <si>
    <t>程翠华</t>
  </si>
  <si>
    <t>代元利</t>
  </si>
  <si>
    <t>林韩宾</t>
  </si>
  <si>
    <t>装备部</t>
  </si>
  <si>
    <t>赵雪峰</t>
  </si>
  <si>
    <t>电气部</t>
  </si>
  <si>
    <t>涂荣赐</t>
  </si>
  <si>
    <t>薛伟</t>
  </si>
  <si>
    <t>PMKI</t>
  </si>
  <si>
    <t>杨潘</t>
  </si>
  <si>
    <t>采矿小组</t>
  </si>
  <si>
    <t>项东海</t>
  </si>
  <si>
    <t>湿法冶金部</t>
  </si>
  <si>
    <t>皮关华</t>
  </si>
  <si>
    <t>周正明</t>
  </si>
  <si>
    <t>永恒镍业技术部</t>
  </si>
  <si>
    <t>王开</t>
  </si>
  <si>
    <t>胡石春</t>
  </si>
  <si>
    <t>卢建波</t>
  </si>
  <si>
    <t>宁波邦普时代新能源有限公司</t>
  </si>
  <si>
    <t>郭红军</t>
  </si>
  <si>
    <t>许丰</t>
  </si>
  <si>
    <t>吕爱芹</t>
  </si>
  <si>
    <t>考拉海</t>
  </si>
  <si>
    <t>郭万书</t>
  </si>
  <si>
    <t>孙作刚</t>
  </si>
  <si>
    <t>刘永勤</t>
  </si>
  <si>
    <t>刘勇</t>
  </si>
  <si>
    <t>迟刚</t>
  </si>
  <si>
    <t>友山</t>
  </si>
  <si>
    <t>张崇超</t>
  </si>
  <si>
    <t>华科镍业印尼有限公司</t>
  </si>
  <si>
    <t>姚树明</t>
  </si>
  <si>
    <t>张威</t>
  </si>
  <si>
    <t>冯夷腾</t>
  </si>
  <si>
    <t>嘉曼</t>
  </si>
  <si>
    <t>项光锋</t>
  </si>
  <si>
    <t>陈革</t>
  </si>
  <si>
    <t>周明文</t>
  </si>
  <si>
    <t>夏常云</t>
  </si>
  <si>
    <t>赵志高</t>
  </si>
  <si>
    <t>李超群</t>
  </si>
  <si>
    <t>董立果</t>
  </si>
  <si>
    <t>姚鸽</t>
  </si>
  <si>
    <t>中伟</t>
  </si>
  <si>
    <t>孙春晖</t>
  </si>
  <si>
    <t>张小川</t>
  </si>
  <si>
    <t>周德喜</t>
  </si>
  <si>
    <t>华飞</t>
  </si>
  <si>
    <t>傅建国</t>
  </si>
  <si>
    <t>韦林奎</t>
  </si>
  <si>
    <t>华翔项目副总经理</t>
  </si>
  <si>
    <t>代云</t>
  </si>
  <si>
    <t>运营期总经理</t>
  </si>
  <si>
    <t>毛志强</t>
  </si>
  <si>
    <t>HumanResource&amp;Development</t>
  </si>
  <si>
    <t>RoslinaSangaji</t>
  </si>
  <si>
    <t>Airport&amp;Port</t>
  </si>
  <si>
    <t>MMuslimMustafa</t>
  </si>
  <si>
    <t>HSE</t>
  </si>
  <si>
    <t>drAldiB.Situngkir</t>
  </si>
  <si>
    <t>EIndraSumantri,SH</t>
  </si>
  <si>
    <t>Accommodations(Indonesia)</t>
  </si>
  <si>
    <t>SubarwanSakoy</t>
  </si>
  <si>
    <t>ExternalRelationship</t>
  </si>
  <si>
    <t>KatamsiGinano</t>
  </si>
  <si>
    <t>Security</t>
  </si>
  <si>
    <t>Drs.EkoParasetyoSiswanto.Msi</t>
  </si>
  <si>
    <t>RIM</t>
  </si>
  <si>
    <t>WidiKurniawan</t>
  </si>
  <si>
    <t>Communication</t>
  </si>
  <si>
    <t>SetyaYudhaS.Sos</t>
  </si>
  <si>
    <t>Safety</t>
  </si>
  <si>
    <t>Jouna Dengah</t>
  </si>
  <si>
    <t>Mining</t>
  </si>
  <si>
    <t>SalimLim</t>
  </si>
  <si>
    <t>Lea Royaute</t>
  </si>
  <si>
    <t xml:space="preserve">Marrington </t>
  </si>
  <si>
    <t>阿玛达船务公司</t>
  </si>
  <si>
    <t>王瑾</t>
  </si>
  <si>
    <t>福建青拓设备制造有限公司</t>
  </si>
  <si>
    <t>廖叶祥</t>
  </si>
  <si>
    <t>熊齐芳</t>
  </si>
  <si>
    <t>都市环保</t>
  </si>
  <si>
    <t>张良</t>
  </si>
  <si>
    <t>黄石鑫瑞</t>
  </si>
  <si>
    <t>宋亚波</t>
  </si>
  <si>
    <t>中盛建设</t>
  </si>
  <si>
    <t>郭玉站</t>
  </si>
  <si>
    <t>安徽鹏德</t>
  </si>
  <si>
    <t>于佳琳</t>
  </si>
  <si>
    <t>王胜法</t>
  </si>
  <si>
    <t>中化二建</t>
  </si>
  <si>
    <t>秦栋</t>
  </si>
  <si>
    <t>袁俊文</t>
  </si>
  <si>
    <t>秦东峰</t>
  </si>
  <si>
    <t>美亚国际</t>
  </si>
  <si>
    <t>陈岳彬</t>
  </si>
  <si>
    <t>桐庐三鑫防腐</t>
  </si>
  <si>
    <t>吴勇</t>
  </si>
  <si>
    <t>中国路桥</t>
  </si>
  <si>
    <t>孙宗津</t>
  </si>
  <si>
    <t>中建长江</t>
  </si>
  <si>
    <t>高原林</t>
  </si>
  <si>
    <t>扬州通威</t>
  </si>
  <si>
    <t>秦保永</t>
  </si>
  <si>
    <t>德创环保</t>
  </si>
  <si>
    <t>何军</t>
  </si>
  <si>
    <t>菏泽双龙</t>
  </si>
  <si>
    <t>邓学强</t>
  </si>
  <si>
    <t>北纬环保</t>
  </si>
  <si>
    <t>黄新蛟</t>
  </si>
  <si>
    <t>恒天建设</t>
  </si>
  <si>
    <t>蒋信泉</t>
  </si>
  <si>
    <t>湖北工建</t>
  </si>
  <si>
    <t>张弓</t>
  </si>
  <si>
    <t>浙江盛旺</t>
  </si>
  <si>
    <t>王成</t>
  </si>
  <si>
    <t>江苏沪港</t>
  </si>
  <si>
    <t>刘凯</t>
  </si>
  <si>
    <t>印尼海安</t>
  </si>
  <si>
    <t>马云灿</t>
  </si>
  <si>
    <t>印尼宏盛</t>
  </si>
  <si>
    <t>李超</t>
  </si>
  <si>
    <t>马鞍山迈世纪</t>
  </si>
  <si>
    <t>李春波</t>
  </si>
  <si>
    <t>重庆赛迪</t>
  </si>
  <si>
    <t>唐绍仁</t>
  </si>
  <si>
    <t>中国二十冶</t>
  </si>
  <si>
    <t>斐瑞国</t>
  </si>
  <si>
    <t>鼎昌BBK</t>
  </si>
  <si>
    <t>陶成成</t>
  </si>
  <si>
    <t>印尼永恒</t>
  </si>
  <si>
    <t>严灿康</t>
  </si>
  <si>
    <t>南京凯盛</t>
  </si>
  <si>
    <t>卢永丰</t>
  </si>
  <si>
    <t>庞鑫星</t>
  </si>
  <si>
    <t>华勘国际</t>
  </si>
  <si>
    <t>张建石</t>
  </si>
  <si>
    <t>咸阳金铎检测技术有限公司</t>
  </si>
  <si>
    <t>金大鹏</t>
  </si>
  <si>
    <t>福建汇联</t>
  </si>
  <si>
    <t>徐建平</t>
  </si>
  <si>
    <t>冀州中意</t>
  </si>
  <si>
    <t>杨勇</t>
  </si>
  <si>
    <t>三一挖机</t>
  </si>
  <si>
    <t>严绥</t>
  </si>
  <si>
    <t>董知虎</t>
  </si>
  <si>
    <t>青拓重卡</t>
  </si>
  <si>
    <t>曹锡华</t>
  </si>
  <si>
    <t>张天池</t>
  </si>
  <si>
    <t>福建永福电力设计股份有限公司</t>
  </si>
  <si>
    <t>陈益群</t>
  </si>
  <si>
    <t>游元龙</t>
  </si>
  <si>
    <t>吴波</t>
  </si>
  <si>
    <t>福建诚拓</t>
  </si>
  <si>
    <t>徐辉阳</t>
  </si>
  <si>
    <t>胜利公司</t>
  </si>
  <si>
    <t>张峥嵘</t>
  </si>
  <si>
    <t>马鞍山迈世纪工程咨询有限公司</t>
  </si>
  <si>
    <t>徐东子</t>
  </si>
  <si>
    <t>浙江盛旺耐火材料股份有限公司</t>
  </si>
  <si>
    <t>陈凎泉</t>
  </si>
  <si>
    <t>盛屯矿业</t>
  </si>
  <si>
    <t>张伟</t>
  </si>
  <si>
    <t>KJPP IHOT DOLLAR&amp;RAYMOND</t>
  </si>
  <si>
    <t>Agus Ginanjar</t>
  </si>
  <si>
    <t>Ismanto</t>
  </si>
  <si>
    <t>行政部副总经理</t>
  </si>
  <si>
    <t>付少朋</t>
  </si>
  <si>
    <t>总裁办经营分析师</t>
  </si>
  <si>
    <t>张玉辉</t>
  </si>
  <si>
    <t>童江碧</t>
  </si>
  <si>
    <t>李新立</t>
  </si>
  <si>
    <t>投资部</t>
  </si>
  <si>
    <t>朱亚男</t>
  </si>
  <si>
    <t>王文杰</t>
  </si>
  <si>
    <t>蔡伏玲</t>
  </si>
  <si>
    <t>吴军</t>
  </si>
  <si>
    <t>基建部</t>
  </si>
  <si>
    <t>谯世明</t>
  </si>
  <si>
    <t>项鸣</t>
  </si>
  <si>
    <t>武超</t>
  </si>
  <si>
    <t>程勇</t>
  </si>
  <si>
    <t>SemmyS.Effendy</t>
  </si>
  <si>
    <t>RudyWachyudiPutra</t>
  </si>
  <si>
    <t>RobiFajar</t>
  </si>
  <si>
    <t>EdiHartono</t>
  </si>
  <si>
    <t>SamHunterMawikere</t>
  </si>
  <si>
    <t>RonaldRichardoDamanik</t>
  </si>
  <si>
    <t>EddyKasmadi</t>
  </si>
  <si>
    <t>SIM</t>
  </si>
  <si>
    <t>IWayanSudana,ST</t>
  </si>
  <si>
    <t>Fadli</t>
  </si>
  <si>
    <t>Rudi Purba</t>
  </si>
  <si>
    <t>曾科</t>
  </si>
  <si>
    <t>Simon Bel</t>
  </si>
  <si>
    <t>Killian Hauling</t>
  </si>
  <si>
    <t>Bourak Aydemir</t>
  </si>
  <si>
    <t>Bill Chen</t>
  </si>
  <si>
    <t>Gloire</t>
  </si>
  <si>
    <t>Fanny</t>
  </si>
  <si>
    <t xml:space="preserve">Arthur </t>
  </si>
  <si>
    <t xml:space="preserve">Nicholas </t>
  </si>
  <si>
    <t>Almunair</t>
  </si>
  <si>
    <t>Iksan Khomaron</t>
  </si>
  <si>
    <t>程军</t>
  </si>
  <si>
    <t>杨超源</t>
  </si>
  <si>
    <t>刘建国</t>
  </si>
  <si>
    <t>刘作康</t>
  </si>
  <si>
    <t>黎芯</t>
  </si>
  <si>
    <t>龙云</t>
  </si>
  <si>
    <t>史伟昌</t>
  </si>
  <si>
    <t>王益翔</t>
  </si>
  <si>
    <t>肖平团</t>
  </si>
  <si>
    <t>陈俊</t>
  </si>
  <si>
    <t>温州象木贸易有限公司</t>
  </si>
  <si>
    <t>吕俊尧</t>
  </si>
  <si>
    <t>华科镍业</t>
  </si>
  <si>
    <t>郑勇</t>
  </si>
  <si>
    <t>王鹏</t>
  </si>
  <si>
    <t>李文锋</t>
  </si>
  <si>
    <t>池振宁</t>
  </si>
  <si>
    <t>樊洪建</t>
  </si>
  <si>
    <t>曾庆江</t>
  </si>
  <si>
    <t>杨现民</t>
  </si>
  <si>
    <t>刘瑞琦</t>
  </si>
  <si>
    <t>张泽虹</t>
  </si>
  <si>
    <t>王政</t>
  </si>
  <si>
    <t>孟庆石</t>
  </si>
  <si>
    <t>安环部</t>
  </si>
  <si>
    <t>方旭</t>
  </si>
  <si>
    <t>PMKI石灰厂</t>
  </si>
  <si>
    <t>贾鹏</t>
  </si>
  <si>
    <t>PMKI装备部</t>
  </si>
  <si>
    <t>韩金金</t>
  </si>
  <si>
    <t>PMKI经营部</t>
  </si>
  <si>
    <t>付芝勇</t>
  </si>
  <si>
    <t>PMKI加工部</t>
  </si>
  <si>
    <t>齐峰</t>
  </si>
  <si>
    <t>周春光</t>
  </si>
  <si>
    <t>卫茂森</t>
  </si>
  <si>
    <t>黄忠华</t>
  </si>
  <si>
    <t>田青</t>
  </si>
  <si>
    <t>刘品章</t>
  </si>
  <si>
    <t>耿少波</t>
  </si>
  <si>
    <t>刘楠才</t>
  </si>
  <si>
    <t>欧阳文强</t>
  </si>
  <si>
    <t>杨普昌</t>
  </si>
  <si>
    <t>易文斌</t>
  </si>
  <si>
    <t>钱登明</t>
  </si>
  <si>
    <t>颜克锋</t>
  </si>
  <si>
    <t>赵泽斌</t>
  </si>
  <si>
    <t>李小梦</t>
  </si>
  <si>
    <t>梁桂海</t>
  </si>
  <si>
    <t>张礼成</t>
  </si>
  <si>
    <t>蔡庆国</t>
  </si>
  <si>
    <t>王根深</t>
  </si>
  <si>
    <t>田春山</t>
  </si>
  <si>
    <t>叶永波</t>
  </si>
  <si>
    <t>杨树峰</t>
  </si>
  <si>
    <t>济南中能电力工程有限公司</t>
  </si>
  <si>
    <t>陈涛</t>
  </si>
  <si>
    <t>山东丽能电力技术股份有限公司</t>
  </si>
  <si>
    <t>位涛</t>
  </si>
  <si>
    <t>青岛华晨伟业电力科技工程有限公司</t>
  </si>
  <si>
    <t>宋玉国</t>
  </si>
  <si>
    <t>山东华蔚电力技术有限公司</t>
  </si>
  <si>
    <t>胡晓峰</t>
  </si>
  <si>
    <t>上海电气风电集团股份有限公司</t>
  </si>
  <si>
    <t>胡军</t>
  </si>
  <si>
    <t>武汉赛伯瑞德科技有限公司</t>
  </si>
  <si>
    <t>陈荣度</t>
  </si>
  <si>
    <t>刘尚德</t>
  </si>
  <si>
    <t>王雪花</t>
  </si>
  <si>
    <t>靳凡</t>
  </si>
  <si>
    <t>东方电气集团</t>
  </si>
  <si>
    <t>李晔</t>
  </si>
  <si>
    <t>王肇利</t>
  </si>
  <si>
    <t>曾文华</t>
  </si>
  <si>
    <t>张旭</t>
  </si>
  <si>
    <t>王忠臣</t>
  </si>
  <si>
    <t>吴岗</t>
  </si>
  <si>
    <t>张永龙</t>
  </si>
  <si>
    <t>周鑫</t>
  </si>
  <si>
    <t>刘亮</t>
  </si>
  <si>
    <t>物流二部</t>
  </si>
  <si>
    <t>郭义星</t>
  </si>
  <si>
    <t>林晨</t>
  </si>
  <si>
    <t>家属</t>
  </si>
  <si>
    <t>秦裕善</t>
  </si>
  <si>
    <t>王冲</t>
  </si>
  <si>
    <t>王增</t>
  </si>
  <si>
    <t>徐工集团</t>
  </si>
  <si>
    <t>庞永飞</t>
  </si>
  <si>
    <t>PTINDONESIAEQUIPMENTCENTRE(陕汽)</t>
  </si>
  <si>
    <t>丁浩然</t>
  </si>
  <si>
    <t>陕汽剑展</t>
  </si>
  <si>
    <t>崔会喜</t>
  </si>
  <si>
    <t>PT.SANY PERKASA</t>
  </si>
  <si>
    <t>杨士保</t>
  </si>
  <si>
    <t>林海</t>
  </si>
  <si>
    <t>信息技术部</t>
  </si>
  <si>
    <t>郭印</t>
  </si>
  <si>
    <t>青拓重工</t>
  </si>
  <si>
    <t>曹方</t>
  </si>
  <si>
    <t>北京汇通天下物联科技有限公司</t>
  </si>
  <si>
    <t>王锦涛</t>
  </si>
  <si>
    <t>辜贤缘</t>
  </si>
  <si>
    <t>李晓波</t>
  </si>
  <si>
    <t>唐云</t>
  </si>
  <si>
    <t>王雯</t>
  </si>
  <si>
    <t>张译友</t>
  </si>
  <si>
    <t>杨瑾</t>
  </si>
  <si>
    <t>PT.GAJI CERDAS INDONESIA</t>
  </si>
  <si>
    <t>何楠</t>
  </si>
  <si>
    <t>李高东</t>
  </si>
  <si>
    <t>宋有霖</t>
  </si>
  <si>
    <t>谢惠珊</t>
  </si>
  <si>
    <t>食堂</t>
  </si>
  <si>
    <t>李修锋</t>
  </si>
  <si>
    <t>孟宪文</t>
  </si>
  <si>
    <t>黄定文</t>
  </si>
  <si>
    <t>程业成</t>
  </si>
  <si>
    <t>陈云辉</t>
  </si>
  <si>
    <t>孙世滔</t>
  </si>
  <si>
    <t>何志浩</t>
  </si>
  <si>
    <t>江西省电力设计学院</t>
  </si>
  <si>
    <t>卞传斌</t>
  </si>
  <si>
    <t>中国外运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</si>
</sst>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b/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  <xf numFmtId="0" fontId="23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topLeftCell="A239" workbookViewId="0">
      <selection activeCell="J264" sqref="J264"/>
    </sheetView>
  </sheetViews>
  <sheetFormatPr defaultColWidth="9" defaultRowHeight="14.25" outlineLevelCol="2"/>
  <cols>
    <col min="1" max="1" width="5.38333333333333" style="1" customWidth="1"/>
    <col min="2" max="2" width="17.4916666666667" style="2" customWidth="1"/>
    <col min="3" max="3" width="16.0166666666667" style="3" customWidth="1"/>
  </cols>
  <sheetData>
    <row r="1" spans="1:3">
      <c r="A1" s="4" t="s">
        <v>0</v>
      </c>
      <c r="B1" s="4" t="s">
        <v>1</v>
      </c>
      <c r="C1" s="5" t="s">
        <v>2</v>
      </c>
    </row>
    <row r="2" spans="1:3">
      <c r="A2" s="6">
        <f t="shared" ref="A2:A13" si="0">ROW()-1</f>
        <v>1</v>
      </c>
      <c r="B2" s="6" t="s">
        <v>3</v>
      </c>
      <c r="C2" s="6" t="s">
        <v>4</v>
      </c>
    </row>
    <row r="3" spans="1:3">
      <c r="A3" s="6">
        <f t="shared" si="0"/>
        <v>2</v>
      </c>
      <c r="B3" s="6" t="s">
        <v>5</v>
      </c>
      <c r="C3" s="6" t="s">
        <v>6</v>
      </c>
    </row>
    <row r="4" spans="1:3">
      <c r="A4" s="6">
        <f t="shared" si="0"/>
        <v>3</v>
      </c>
      <c r="B4" s="6" t="s">
        <v>7</v>
      </c>
      <c r="C4" s="6" t="s">
        <v>8</v>
      </c>
    </row>
    <row r="5" spans="1:3">
      <c r="A5" s="6">
        <f t="shared" si="0"/>
        <v>4</v>
      </c>
      <c r="B5" s="6" t="s">
        <v>9</v>
      </c>
      <c r="C5" s="6" t="s">
        <v>10</v>
      </c>
    </row>
    <row r="6" spans="1:3">
      <c r="A6" s="6">
        <f t="shared" si="0"/>
        <v>5</v>
      </c>
      <c r="B6" s="6" t="s">
        <v>11</v>
      </c>
      <c r="C6" s="6" t="s">
        <v>12</v>
      </c>
    </row>
    <row r="7" spans="1:3">
      <c r="A7" s="6">
        <f t="shared" si="0"/>
        <v>6</v>
      </c>
      <c r="B7" s="6" t="s">
        <v>13</v>
      </c>
      <c r="C7" s="6" t="s">
        <v>14</v>
      </c>
    </row>
    <row r="8" spans="1:3">
      <c r="A8" s="6">
        <f t="shared" si="0"/>
        <v>7</v>
      </c>
      <c r="B8" s="6" t="s">
        <v>15</v>
      </c>
      <c r="C8" s="6" t="s">
        <v>16</v>
      </c>
    </row>
    <row r="9" spans="1:3">
      <c r="A9" s="6">
        <f t="shared" si="0"/>
        <v>8</v>
      </c>
      <c r="B9" s="6" t="s">
        <v>17</v>
      </c>
      <c r="C9" s="6" t="s">
        <v>18</v>
      </c>
    </row>
    <row r="10" spans="1:3">
      <c r="A10" s="6">
        <f t="shared" si="0"/>
        <v>9</v>
      </c>
      <c r="B10" s="6" t="s">
        <v>19</v>
      </c>
      <c r="C10" s="6" t="s">
        <v>20</v>
      </c>
    </row>
    <row r="11" spans="1:3">
      <c r="A11" s="6">
        <f t="shared" si="0"/>
        <v>10</v>
      </c>
      <c r="B11" s="6" t="s">
        <v>19</v>
      </c>
      <c r="C11" s="6" t="s">
        <v>21</v>
      </c>
    </row>
    <row r="12" spans="1:3">
      <c r="A12" s="6">
        <f t="shared" si="0"/>
        <v>11</v>
      </c>
      <c r="B12" s="6" t="s">
        <v>19</v>
      </c>
      <c r="C12" s="6" t="s">
        <v>22</v>
      </c>
    </row>
    <row r="13" spans="1:3">
      <c r="A13" s="6">
        <f t="shared" si="0"/>
        <v>12</v>
      </c>
      <c r="B13" s="6" t="s">
        <v>5</v>
      </c>
      <c r="C13" s="6" t="s">
        <v>23</v>
      </c>
    </row>
    <row r="14" spans="1:3">
      <c r="A14" s="6">
        <f t="shared" ref="A14:A64" si="1">ROW()-1</f>
        <v>13</v>
      </c>
      <c r="B14" s="6" t="s">
        <v>5</v>
      </c>
      <c r="C14" s="6" t="s">
        <v>24</v>
      </c>
    </row>
    <row r="15" spans="1:3">
      <c r="A15" s="6">
        <f t="shared" si="1"/>
        <v>14</v>
      </c>
      <c r="B15" s="6" t="s">
        <v>5</v>
      </c>
      <c r="C15" s="6" t="s">
        <v>25</v>
      </c>
    </row>
    <row r="16" spans="1:3">
      <c r="A16" s="6">
        <f t="shared" si="1"/>
        <v>15</v>
      </c>
      <c r="B16" s="6"/>
      <c r="C16" s="6" t="s">
        <v>26</v>
      </c>
    </row>
    <row r="17" spans="1:3">
      <c r="A17" s="6">
        <f t="shared" si="1"/>
        <v>16</v>
      </c>
      <c r="B17" s="6" t="s">
        <v>27</v>
      </c>
      <c r="C17" s="6" t="s">
        <v>28</v>
      </c>
    </row>
    <row r="18" spans="1:3">
      <c r="A18" s="6">
        <f t="shared" si="1"/>
        <v>17</v>
      </c>
      <c r="B18" s="6" t="s">
        <v>29</v>
      </c>
      <c r="C18" s="6" t="s">
        <v>30</v>
      </c>
    </row>
    <row r="19" spans="1:3">
      <c r="A19" s="6">
        <f t="shared" si="1"/>
        <v>18</v>
      </c>
      <c r="B19" s="6" t="s">
        <v>31</v>
      </c>
      <c r="C19" s="6" t="s">
        <v>32</v>
      </c>
    </row>
    <row r="20" spans="1:3">
      <c r="A20" s="6">
        <f t="shared" si="1"/>
        <v>19</v>
      </c>
      <c r="B20" s="6" t="s">
        <v>31</v>
      </c>
      <c r="C20" s="6" t="s">
        <v>33</v>
      </c>
    </row>
    <row r="21" spans="1:3">
      <c r="A21" s="6">
        <f t="shared" si="1"/>
        <v>20</v>
      </c>
      <c r="B21" s="6" t="s">
        <v>34</v>
      </c>
      <c r="C21" s="6" t="s">
        <v>35</v>
      </c>
    </row>
    <row r="22" spans="1:3">
      <c r="A22" s="6">
        <f t="shared" si="1"/>
        <v>21</v>
      </c>
      <c r="B22" s="6" t="s">
        <v>36</v>
      </c>
      <c r="C22" s="6" t="s">
        <v>37</v>
      </c>
    </row>
    <row r="23" spans="1:3">
      <c r="A23" s="6">
        <f t="shared" si="1"/>
        <v>22</v>
      </c>
      <c r="B23" s="6" t="s">
        <v>38</v>
      </c>
      <c r="C23" s="6" t="s">
        <v>39</v>
      </c>
    </row>
    <row r="24" spans="1:3">
      <c r="A24" s="6">
        <f t="shared" si="1"/>
        <v>23</v>
      </c>
      <c r="B24" s="6" t="s">
        <v>40</v>
      </c>
      <c r="C24" s="6" t="s">
        <v>41</v>
      </c>
    </row>
    <row r="25" spans="1:3">
      <c r="A25" s="6">
        <f t="shared" si="1"/>
        <v>24</v>
      </c>
      <c r="B25" s="6" t="s">
        <v>40</v>
      </c>
      <c r="C25" s="6" t="s">
        <v>42</v>
      </c>
    </row>
    <row r="26" spans="1:3">
      <c r="A26" s="6">
        <f t="shared" si="1"/>
        <v>25</v>
      </c>
      <c r="B26" s="6" t="s">
        <v>40</v>
      </c>
      <c r="C26" s="6" t="s">
        <v>43</v>
      </c>
    </row>
    <row r="27" spans="1:3">
      <c r="A27" s="6">
        <f t="shared" si="1"/>
        <v>26</v>
      </c>
      <c r="B27" s="6" t="s">
        <v>44</v>
      </c>
      <c r="C27" s="6" t="s">
        <v>45</v>
      </c>
    </row>
    <row r="28" spans="1:3">
      <c r="A28" s="6">
        <f t="shared" si="1"/>
        <v>27</v>
      </c>
      <c r="B28" s="6" t="s">
        <v>44</v>
      </c>
      <c r="C28" s="6" t="s">
        <v>46</v>
      </c>
    </row>
    <row r="29" spans="1:3">
      <c r="A29" s="6">
        <f t="shared" si="1"/>
        <v>28</v>
      </c>
      <c r="B29" s="6" t="s">
        <v>44</v>
      </c>
      <c r="C29" s="6" t="s">
        <v>47</v>
      </c>
    </row>
    <row r="30" spans="1:3">
      <c r="A30" s="6">
        <f t="shared" si="1"/>
        <v>29</v>
      </c>
      <c r="B30" s="6" t="s">
        <v>44</v>
      </c>
      <c r="C30" s="6" t="s">
        <v>48</v>
      </c>
    </row>
    <row r="31" spans="1:3">
      <c r="A31" s="6">
        <f t="shared" si="1"/>
        <v>30</v>
      </c>
      <c r="B31" s="6" t="s">
        <v>44</v>
      </c>
      <c r="C31" s="6" t="s">
        <v>49</v>
      </c>
    </row>
    <row r="32" spans="1:3">
      <c r="A32" s="6">
        <f t="shared" si="1"/>
        <v>31</v>
      </c>
      <c r="B32" s="6" t="s">
        <v>44</v>
      </c>
      <c r="C32" s="6" t="s">
        <v>50</v>
      </c>
    </row>
    <row r="33" spans="1:3">
      <c r="A33" s="6">
        <f t="shared" si="1"/>
        <v>32</v>
      </c>
      <c r="B33" s="6" t="s">
        <v>44</v>
      </c>
      <c r="C33" s="6" t="s">
        <v>51</v>
      </c>
    </row>
    <row r="34" spans="1:3">
      <c r="A34" s="6">
        <f t="shared" si="1"/>
        <v>33</v>
      </c>
      <c r="B34" s="6" t="s">
        <v>52</v>
      </c>
      <c r="C34" s="6" t="s">
        <v>53</v>
      </c>
    </row>
    <row r="35" spans="1:3">
      <c r="A35" s="6">
        <f t="shared" ref="A35:A44" si="2">ROW()-1</f>
        <v>34</v>
      </c>
      <c r="B35" s="6" t="s">
        <v>54</v>
      </c>
      <c r="C35" s="6" t="s">
        <v>55</v>
      </c>
    </row>
    <row r="36" spans="1:3">
      <c r="A36" s="6">
        <f t="shared" si="2"/>
        <v>35</v>
      </c>
      <c r="B36" s="6" t="s">
        <v>56</v>
      </c>
      <c r="C36" s="6" t="s">
        <v>57</v>
      </c>
    </row>
    <row r="37" spans="1:3">
      <c r="A37" s="6">
        <f t="shared" si="2"/>
        <v>36</v>
      </c>
      <c r="B37" s="6" t="s">
        <v>58</v>
      </c>
      <c r="C37" s="6" t="s">
        <v>59</v>
      </c>
    </row>
    <row r="38" spans="1:3">
      <c r="A38" s="6">
        <f t="shared" si="2"/>
        <v>37</v>
      </c>
      <c r="B38" s="6" t="s">
        <v>60</v>
      </c>
      <c r="C38" s="6" t="s">
        <v>61</v>
      </c>
    </row>
    <row r="39" spans="1:3">
      <c r="A39" s="6">
        <f t="shared" si="2"/>
        <v>38</v>
      </c>
      <c r="B39" s="6" t="s">
        <v>62</v>
      </c>
      <c r="C39" s="6" t="s">
        <v>63</v>
      </c>
    </row>
    <row r="40" spans="1:3">
      <c r="A40" s="6">
        <f t="shared" si="2"/>
        <v>39</v>
      </c>
      <c r="B40" s="6" t="s">
        <v>62</v>
      </c>
      <c r="C40" s="6" t="s">
        <v>64</v>
      </c>
    </row>
    <row r="41" spans="1:3">
      <c r="A41" s="6">
        <f t="shared" si="2"/>
        <v>40</v>
      </c>
      <c r="B41" s="6" t="s">
        <v>62</v>
      </c>
      <c r="C41" s="6" t="s">
        <v>65</v>
      </c>
    </row>
    <row r="42" spans="1:3">
      <c r="A42" s="6">
        <f t="shared" si="2"/>
        <v>41</v>
      </c>
      <c r="B42" s="6" t="s">
        <v>62</v>
      </c>
      <c r="C42" s="6" t="s">
        <v>66</v>
      </c>
    </row>
    <row r="43" spans="1:3">
      <c r="A43" s="6">
        <f t="shared" si="2"/>
        <v>42</v>
      </c>
      <c r="B43" s="6" t="s">
        <v>62</v>
      </c>
      <c r="C43" s="6" t="s">
        <v>67</v>
      </c>
    </row>
    <row r="44" spans="1:3">
      <c r="A44" s="6">
        <f t="shared" si="2"/>
        <v>43</v>
      </c>
      <c r="B44" s="6" t="s">
        <v>68</v>
      </c>
      <c r="C44" s="6" t="s">
        <v>69</v>
      </c>
    </row>
    <row r="45" spans="1:3">
      <c r="A45" s="6">
        <f t="shared" ref="A45:A54" si="3">ROW()-1</f>
        <v>44</v>
      </c>
      <c r="B45" s="6" t="s">
        <v>70</v>
      </c>
      <c r="C45" s="6" t="s">
        <v>71</v>
      </c>
    </row>
    <row r="46" spans="1:3">
      <c r="A46" s="6">
        <f t="shared" si="3"/>
        <v>45</v>
      </c>
      <c r="B46" s="6" t="s">
        <v>70</v>
      </c>
      <c r="C46" s="6" t="s">
        <v>72</v>
      </c>
    </row>
    <row r="47" spans="1:3">
      <c r="A47" s="6">
        <f t="shared" si="3"/>
        <v>46</v>
      </c>
      <c r="B47" s="6" t="s">
        <v>73</v>
      </c>
      <c r="C47" s="6" t="s">
        <v>74</v>
      </c>
    </row>
    <row r="48" spans="1:3">
      <c r="A48" s="6">
        <f t="shared" si="3"/>
        <v>47</v>
      </c>
      <c r="B48" s="6" t="s">
        <v>75</v>
      </c>
      <c r="C48" s="6" t="s">
        <v>76</v>
      </c>
    </row>
    <row r="49" spans="1:3">
      <c r="A49" s="6">
        <f t="shared" si="3"/>
        <v>48</v>
      </c>
      <c r="B49" s="6" t="s">
        <v>77</v>
      </c>
      <c r="C49" s="6" t="s">
        <v>78</v>
      </c>
    </row>
    <row r="50" spans="1:3">
      <c r="A50" s="6">
        <f t="shared" si="3"/>
        <v>49</v>
      </c>
      <c r="B50" s="6" t="s">
        <v>77</v>
      </c>
      <c r="C50" s="6" t="s">
        <v>79</v>
      </c>
    </row>
    <row r="51" spans="1:3">
      <c r="A51" s="6">
        <f t="shared" si="3"/>
        <v>50</v>
      </c>
      <c r="B51" s="6" t="s">
        <v>80</v>
      </c>
      <c r="C51" s="6" t="s">
        <v>81</v>
      </c>
    </row>
    <row r="52" spans="1:3">
      <c r="A52" s="6">
        <f t="shared" si="3"/>
        <v>51</v>
      </c>
      <c r="B52" s="6" t="s">
        <v>80</v>
      </c>
      <c r="C52" s="6" t="s">
        <v>82</v>
      </c>
    </row>
    <row r="53" spans="1:3">
      <c r="A53" s="6">
        <f t="shared" si="3"/>
        <v>52</v>
      </c>
      <c r="B53" s="6" t="s">
        <v>80</v>
      </c>
      <c r="C53" s="6" t="s">
        <v>83</v>
      </c>
    </row>
    <row r="54" spans="1:3">
      <c r="A54" s="6">
        <f t="shared" si="3"/>
        <v>53</v>
      </c>
      <c r="B54" s="6" t="s">
        <v>84</v>
      </c>
      <c r="C54" s="6" t="s">
        <v>85</v>
      </c>
    </row>
    <row r="55" spans="1:3">
      <c r="A55" s="6">
        <f t="shared" ref="A55:A64" si="4">ROW()-1</f>
        <v>54</v>
      </c>
      <c r="B55" s="6" t="s">
        <v>84</v>
      </c>
      <c r="C55" s="6" t="s">
        <v>86</v>
      </c>
    </row>
    <row r="56" spans="1:3">
      <c r="A56" s="6">
        <f t="shared" si="4"/>
        <v>55</v>
      </c>
      <c r="B56" s="6" t="s">
        <v>84</v>
      </c>
      <c r="C56" s="6" t="s">
        <v>87</v>
      </c>
    </row>
    <row r="57" spans="1:3">
      <c r="A57" s="6">
        <f t="shared" si="4"/>
        <v>56</v>
      </c>
      <c r="B57" s="6" t="s">
        <v>88</v>
      </c>
      <c r="C57" s="6" t="s">
        <v>89</v>
      </c>
    </row>
    <row r="58" spans="1:3">
      <c r="A58" s="6">
        <f t="shared" si="4"/>
        <v>57</v>
      </c>
      <c r="B58" s="6" t="s">
        <v>88</v>
      </c>
      <c r="C58" s="6" t="s">
        <v>90</v>
      </c>
    </row>
    <row r="59" spans="1:3">
      <c r="A59" s="6">
        <f t="shared" si="4"/>
        <v>58</v>
      </c>
      <c r="B59" s="6" t="s">
        <v>88</v>
      </c>
      <c r="C59" s="6" t="s">
        <v>91</v>
      </c>
    </row>
    <row r="60" spans="1:3">
      <c r="A60" s="6">
        <f t="shared" si="4"/>
        <v>59</v>
      </c>
      <c r="B60" s="6" t="s">
        <v>88</v>
      </c>
      <c r="C60" s="6" t="s">
        <v>92</v>
      </c>
    </row>
    <row r="61" spans="1:3">
      <c r="A61" s="6">
        <f t="shared" si="4"/>
        <v>60</v>
      </c>
      <c r="B61" s="6" t="s">
        <v>88</v>
      </c>
      <c r="C61" s="6" t="s">
        <v>93</v>
      </c>
    </row>
    <row r="62" spans="1:3">
      <c r="A62" s="6">
        <f t="shared" si="4"/>
        <v>61</v>
      </c>
      <c r="B62" s="6" t="s">
        <v>94</v>
      </c>
      <c r="C62" s="6" t="s">
        <v>95</v>
      </c>
    </row>
    <row r="63" spans="1:3">
      <c r="A63" s="6">
        <f t="shared" si="4"/>
        <v>62</v>
      </c>
      <c r="B63" s="6" t="s">
        <v>96</v>
      </c>
      <c r="C63" s="6" t="s">
        <v>97</v>
      </c>
    </row>
    <row r="64" spans="1:3">
      <c r="A64" s="6">
        <f t="shared" si="4"/>
        <v>63</v>
      </c>
      <c r="B64" s="6" t="s">
        <v>96</v>
      </c>
      <c r="C64" s="6" t="s">
        <v>98</v>
      </c>
    </row>
    <row r="65" spans="1:3">
      <c r="A65" s="6">
        <f t="shared" ref="A65:A71" si="5">ROW()-1</f>
        <v>64</v>
      </c>
      <c r="B65" s="6"/>
      <c r="C65" s="6" t="s">
        <v>99</v>
      </c>
    </row>
    <row r="66" spans="1:3">
      <c r="A66" s="6">
        <f t="shared" si="5"/>
        <v>65</v>
      </c>
      <c r="B66" s="6" t="s">
        <v>100</v>
      </c>
      <c r="C66" s="6" t="s">
        <v>101</v>
      </c>
    </row>
    <row r="67" spans="1:3">
      <c r="A67" s="6">
        <f t="shared" si="5"/>
        <v>66</v>
      </c>
      <c r="B67" s="6" t="s">
        <v>100</v>
      </c>
      <c r="C67" s="6" t="s">
        <v>102</v>
      </c>
    </row>
    <row r="68" spans="1:3">
      <c r="A68" s="6">
        <f t="shared" si="5"/>
        <v>67</v>
      </c>
      <c r="B68" s="6" t="s">
        <v>100</v>
      </c>
      <c r="C68" s="6" t="s">
        <v>103</v>
      </c>
    </row>
    <row r="69" spans="1:3">
      <c r="A69" s="6">
        <f t="shared" si="5"/>
        <v>68</v>
      </c>
      <c r="B69" s="6" t="s">
        <v>100</v>
      </c>
      <c r="C69" s="6" t="s">
        <v>104</v>
      </c>
    </row>
    <row r="70" spans="1:3">
      <c r="A70" s="6">
        <f t="shared" si="5"/>
        <v>69</v>
      </c>
      <c r="B70" s="6" t="s">
        <v>100</v>
      </c>
      <c r="C70" s="6" t="s">
        <v>105</v>
      </c>
    </row>
    <row r="71" spans="1:3">
      <c r="A71" s="6">
        <f t="shared" si="5"/>
        <v>70</v>
      </c>
      <c r="B71" s="6" t="s">
        <v>100</v>
      </c>
      <c r="C71" s="6" t="s">
        <v>106</v>
      </c>
    </row>
    <row r="72" spans="1:3">
      <c r="A72" s="6">
        <f t="shared" ref="A72:A81" si="6">ROW()-1</f>
        <v>71</v>
      </c>
      <c r="B72" s="6" t="s">
        <v>100</v>
      </c>
      <c r="C72" s="6" t="s">
        <v>107</v>
      </c>
    </row>
    <row r="73" spans="1:3">
      <c r="A73" s="6">
        <f t="shared" si="6"/>
        <v>72</v>
      </c>
      <c r="B73" s="6" t="s">
        <v>100</v>
      </c>
      <c r="C73" s="6" t="s">
        <v>108</v>
      </c>
    </row>
    <row r="74" spans="1:3">
      <c r="A74" s="6">
        <f t="shared" si="6"/>
        <v>73</v>
      </c>
      <c r="B74" s="6" t="s">
        <v>109</v>
      </c>
      <c r="C74" s="6" t="s">
        <v>110</v>
      </c>
    </row>
    <row r="75" spans="1:3">
      <c r="A75" s="6">
        <f t="shared" si="6"/>
        <v>74</v>
      </c>
      <c r="B75" s="6" t="s">
        <v>109</v>
      </c>
      <c r="C75" s="6" t="s">
        <v>111</v>
      </c>
    </row>
    <row r="76" spans="1:3">
      <c r="A76" s="6">
        <f t="shared" si="6"/>
        <v>75</v>
      </c>
      <c r="B76" s="6" t="s">
        <v>109</v>
      </c>
      <c r="C76" s="6" t="s">
        <v>112</v>
      </c>
    </row>
    <row r="77" spans="1:3">
      <c r="A77" s="6">
        <f t="shared" si="6"/>
        <v>76</v>
      </c>
      <c r="B77" s="6" t="s">
        <v>113</v>
      </c>
      <c r="C77" s="6" t="s">
        <v>114</v>
      </c>
    </row>
    <row r="78" spans="1:3">
      <c r="A78" s="6">
        <f t="shared" si="6"/>
        <v>77</v>
      </c>
      <c r="B78" s="6" t="s">
        <v>113</v>
      </c>
      <c r="C78" s="6" t="s">
        <v>115</v>
      </c>
    </row>
    <row r="79" spans="1:3">
      <c r="A79" s="6">
        <f t="shared" si="6"/>
        <v>78</v>
      </c>
      <c r="B79" s="6" t="s">
        <v>116</v>
      </c>
      <c r="C79" s="6" t="s">
        <v>117</v>
      </c>
    </row>
    <row r="80" spans="1:3">
      <c r="A80" s="6">
        <f t="shared" si="6"/>
        <v>79</v>
      </c>
      <c r="B80" s="6" t="s">
        <v>118</v>
      </c>
      <c r="C80" s="6" t="s">
        <v>119</v>
      </c>
    </row>
    <row r="81" spans="1:3">
      <c r="A81" s="6">
        <f t="shared" si="6"/>
        <v>80</v>
      </c>
      <c r="B81" s="6" t="s">
        <v>120</v>
      </c>
      <c r="C81" s="6" t="s">
        <v>121</v>
      </c>
    </row>
    <row r="82" spans="1:3">
      <c r="A82" s="6">
        <f t="shared" ref="A82:A91" si="7">ROW()-1</f>
        <v>81</v>
      </c>
      <c r="B82" s="6" t="s">
        <v>122</v>
      </c>
      <c r="C82" s="6" t="s">
        <v>123</v>
      </c>
    </row>
    <row r="83" spans="1:3">
      <c r="A83" s="6">
        <f t="shared" si="7"/>
        <v>82</v>
      </c>
      <c r="B83" s="6" t="s">
        <v>124</v>
      </c>
      <c r="C83" s="6" t="s">
        <v>125</v>
      </c>
    </row>
    <row r="84" spans="1:3">
      <c r="A84" s="6">
        <f t="shared" si="7"/>
        <v>83</v>
      </c>
      <c r="B84" s="6" t="s">
        <v>120</v>
      </c>
      <c r="C84" s="6" t="s">
        <v>126</v>
      </c>
    </row>
    <row r="85" spans="1:3">
      <c r="A85" s="6">
        <f t="shared" si="7"/>
        <v>84</v>
      </c>
      <c r="B85" s="6" t="s">
        <v>127</v>
      </c>
      <c r="C85" s="6" t="s">
        <v>128</v>
      </c>
    </row>
    <row r="86" spans="1:3">
      <c r="A86" s="6">
        <f t="shared" si="7"/>
        <v>85</v>
      </c>
      <c r="B86" s="6" t="s">
        <v>129</v>
      </c>
      <c r="C86" s="6" t="s">
        <v>130</v>
      </c>
    </row>
    <row r="87" spans="1:3">
      <c r="A87" s="6">
        <f t="shared" si="7"/>
        <v>86</v>
      </c>
      <c r="B87" s="6" t="s">
        <v>131</v>
      </c>
      <c r="C87" s="6" t="s">
        <v>132</v>
      </c>
    </row>
    <row r="88" spans="1:3">
      <c r="A88" s="6">
        <f t="shared" si="7"/>
        <v>87</v>
      </c>
      <c r="B88" s="6" t="s">
        <v>133</v>
      </c>
      <c r="C88" s="6" t="s">
        <v>134</v>
      </c>
    </row>
    <row r="89" spans="1:3">
      <c r="A89" s="6">
        <f t="shared" si="7"/>
        <v>88</v>
      </c>
      <c r="B89" s="6" t="s">
        <v>135</v>
      </c>
      <c r="C89" s="6" t="s">
        <v>136</v>
      </c>
    </row>
    <row r="90" spans="1:3">
      <c r="A90" s="6">
        <f t="shared" si="7"/>
        <v>89</v>
      </c>
      <c r="B90" s="6" t="s">
        <v>137</v>
      </c>
      <c r="C90" s="6" t="s">
        <v>138</v>
      </c>
    </row>
    <row r="91" spans="1:3">
      <c r="A91" s="6">
        <f t="shared" si="7"/>
        <v>90</v>
      </c>
      <c r="B91" s="6" t="s">
        <v>139</v>
      </c>
      <c r="C91" s="6" t="s">
        <v>140</v>
      </c>
    </row>
    <row r="92" spans="1:3">
      <c r="A92" s="6">
        <f t="shared" ref="A92:A106" si="8">ROW()-1</f>
        <v>91</v>
      </c>
      <c r="B92" s="6" t="s">
        <v>139</v>
      </c>
      <c r="C92" s="6" t="s">
        <v>141</v>
      </c>
    </row>
    <row r="93" spans="1:3">
      <c r="A93" s="6">
        <f t="shared" si="8"/>
        <v>92</v>
      </c>
      <c r="B93" s="6" t="s">
        <v>139</v>
      </c>
      <c r="C93" s="6" t="s">
        <v>142</v>
      </c>
    </row>
    <row r="94" spans="1:3">
      <c r="A94" s="6">
        <f t="shared" si="8"/>
        <v>93</v>
      </c>
      <c r="B94" s="6" t="s">
        <v>143</v>
      </c>
      <c r="C94" s="6" t="s">
        <v>144</v>
      </c>
    </row>
    <row r="95" spans="1:3">
      <c r="A95" s="6">
        <f t="shared" si="8"/>
        <v>94</v>
      </c>
      <c r="B95" s="6" t="s">
        <v>145</v>
      </c>
      <c r="C95" s="6" t="s">
        <v>146</v>
      </c>
    </row>
    <row r="96" spans="1:3">
      <c r="A96" s="6">
        <f t="shared" si="8"/>
        <v>95</v>
      </c>
      <c r="B96" s="6" t="s">
        <v>145</v>
      </c>
      <c r="C96" s="6" t="s">
        <v>147</v>
      </c>
    </row>
    <row r="97" spans="1:3">
      <c r="A97" s="6">
        <f t="shared" si="8"/>
        <v>96</v>
      </c>
      <c r="B97" s="6" t="s">
        <v>148</v>
      </c>
      <c r="C97" s="6" t="s">
        <v>149</v>
      </c>
    </row>
    <row r="98" spans="1:3">
      <c r="A98" s="6">
        <f t="shared" si="8"/>
        <v>97</v>
      </c>
      <c r="B98" s="6" t="s">
        <v>150</v>
      </c>
      <c r="C98" s="6" t="s">
        <v>151</v>
      </c>
    </row>
    <row r="99" spans="1:3">
      <c r="A99" s="6">
        <f t="shared" si="8"/>
        <v>98</v>
      </c>
      <c r="B99" s="6" t="s">
        <v>152</v>
      </c>
      <c r="C99" s="6" t="s">
        <v>153</v>
      </c>
    </row>
    <row r="100" spans="1:3">
      <c r="A100" s="6">
        <f t="shared" si="8"/>
        <v>99</v>
      </c>
      <c r="B100" s="6" t="s">
        <v>154</v>
      </c>
      <c r="C100" s="6" t="s">
        <v>155</v>
      </c>
    </row>
    <row r="101" spans="1:3">
      <c r="A101" s="6">
        <f t="shared" si="8"/>
        <v>100</v>
      </c>
      <c r="B101" s="6" t="s">
        <v>154</v>
      </c>
      <c r="C101" s="6" t="s">
        <v>156</v>
      </c>
    </row>
    <row r="102" spans="1:3">
      <c r="A102" s="6">
        <f t="shared" si="8"/>
        <v>101</v>
      </c>
      <c r="B102" s="6" t="s">
        <v>157</v>
      </c>
      <c r="C102" s="6" t="s">
        <v>158</v>
      </c>
    </row>
    <row r="103" spans="1:3">
      <c r="A103" s="6">
        <f t="shared" si="8"/>
        <v>102</v>
      </c>
      <c r="B103" s="6" t="s">
        <v>157</v>
      </c>
      <c r="C103" s="6" t="s">
        <v>159</v>
      </c>
    </row>
    <row r="104" spans="1:3">
      <c r="A104" s="6">
        <f t="shared" si="8"/>
        <v>103</v>
      </c>
      <c r="B104" s="6" t="s">
        <v>157</v>
      </c>
      <c r="C104" s="6" t="s">
        <v>160</v>
      </c>
    </row>
    <row r="105" spans="1:3">
      <c r="A105" s="6">
        <f t="shared" si="8"/>
        <v>104</v>
      </c>
      <c r="B105" s="6" t="s">
        <v>161</v>
      </c>
      <c r="C105" s="6" t="s">
        <v>162</v>
      </c>
    </row>
    <row r="106" spans="1:3">
      <c r="A106" s="6">
        <f t="shared" si="8"/>
        <v>105</v>
      </c>
      <c r="B106" s="6" t="s">
        <v>163</v>
      </c>
      <c r="C106" s="6" t="s">
        <v>164</v>
      </c>
    </row>
    <row r="107" spans="1:3">
      <c r="A107" s="6">
        <f t="shared" ref="A107:A116" si="9">ROW()-1</f>
        <v>106</v>
      </c>
      <c r="B107" s="6" t="s">
        <v>165</v>
      </c>
      <c r="C107" s="6" t="s">
        <v>166</v>
      </c>
    </row>
    <row r="108" spans="1:3">
      <c r="A108" s="6">
        <f t="shared" si="9"/>
        <v>107</v>
      </c>
      <c r="B108" s="6" t="s">
        <v>167</v>
      </c>
      <c r="C108" s="6" t="s">
        <v>168</v>
      </c>
    </row>
    <row r="109" spans="1:3">
      <c r="A109" s="6">
        <f t="shared" si="9"/>
        <v>108</v>
      </c>
      <c r="B109" s="6" t="s">
        <v>169</v>
      </c>
      <c r="C109" s="6" t="s">
        <v>170</v>
      </c>
    </row>
    <row r="110" spans="1:3">
      <c r="A110" s="6">
        <f t="shared" si="9"/>
        <v>109</v>
      </c>
      <c r="B110" s="6" t="s">
        <v>171</v>
      </c>
      <c r="C110" s="6" t="s">
        <v>172</v>
      </c>
    </row>
    <row r="111" spans="1:3">
      <c r="A111" s="6">
        <f t="shared" si="9"/>
        <v>110</v>
      </c>
      <c r="B111" s="6" t="s">
        <v>173</v>
      </c>
      <c r="C111" s="6" t="s">
        <v>174</v>
      </c>
    </row>
    <row r="112" spans="1:3">
      <c r="A112" s="6">
        <f t="shared" si="9"/>
        <v>111</v>
      </c>
      <c r="B112" s="6" t="s">
        <v>175</v>
      </c>
      <c r="C112" s="6" t="s">
        <v>176</v>
      </c>
    </row>
    <row r="113" spans="1:3">
      <c r="A113" s="6">
        <f t="shared" si="9"/>
        <v>112</v>
      </c>
      <c r="B113" s="6" t="s">
        <v>177</v>
      </c>
      <c r="C113" s="6" t="s">
        <v>178</v>
      </c>
    </row>
    <row r="114" spans="1:3">
      <c r="A114" s="6">
        <f t="shared" si="9"/>
        <v>113</v>
      </c>
      <c r="B114" s="6" t="s">
        <v>179</v>
      </c>
      <c r="C114" s="6" t="s">
        <v>180</v>
      </c>
    </row>
    <row r="115" spans="1:3">
      <c r="A115" s="6">
        <f t="shared" si="9"/>
        <v>114</v>
      </c>
      <c r="B115" s="6" t="s">
        <v>181</v>
      </c>
      <c r="C115" s="6" t="s">
        <v>182</v>
      </c>
    </row>
    <row r="116" spans="1:3">
      <c r="A116" s="6">
        <f t="shared" si="9"/>
        <v>115</v>
      </c>
      <c r="B116" s="6" t="s">
        <v>183</v>
      </c>
      <c r="C116" s="6" t="s">
        <v>184</v>
      </c>
    </row>
    <row r="117" spans="1:3">
      <c r="A117" s="6">
        <f t="shared" ref="A117:A126" si="10">ROW()-1</f>
        <v>116</v>
      </c>
      <c r="B117" s="6" t="s">
        <v>185</v>
      </c>
      <c r="C117" s="6" t="s">
        <v>186</v>
      </c>
    </row>
    <row r="118" spans="1:3">
      <c r="A118" s="6">
        <f t="shared" si="10"/>
        <v>117</v>
      </c>
      <c r="B118" s="6" t="s">
        <v>187</v>
      </c>
      <c r="C118" s="6" t="s">
        <v>188</v>
      </c>
    </row>
    <row r="119" spans="1:3">
      <c r="A119" s="6">
        <f t="shared" si="10"/>
        <v>118</v>
      </c>
      <c r="B119" s="6" t="s">
        <v>189</v>
      </c>
      <c r="C119" s="6" t="s">
        <v>190</v>
      </c>
    </row>
    <row r="120" spans="1:3">
      <c r="A120" s="6">
        <f t="shared" si="10"/>
        <v>119</v>
      </c>
      <c r="B120" s="6" t="s">
        <v>191</v>
      </c>
      <c r="C120" s="6" t="s">
        <v>192</v>
      </c>
    </row>
    <row r="121" spans="1:3">
      <c r="A121" s="6">
        <f t="shared" si="10"/>
        <v>120</v>
      </c>
      <c r="B121" s="6" t="s">
        <v>193</v>
      </c>
      <c r="C121" s="6" t="s">
        <v>194</v>
      </c>
    </row>
    <row r="122" spans="1:3">
      <c r="A122" s="6">
        <f t="shared" si="10"/>
        <v>121</v>
      </c>
      <c r="B122" s="6" t="s">
        <v>195</v>
      </c>
      <c r="C122" s="6" t="s">
        <v>196</v>
      </c>
    </row>
    <row r="123" spans="1:3">
      <c r="A123" s="6">
        <f t="shared" si="10"/>
        <v>122</v>
      </c>
      <c r="B123" s="6" t="s">
        <v>197</v>
      </c>
      <c r="C123" s="6" t="s">
        <v>198</v>
      </c>
    </row>
    <row r="124" spans="1:3">
      <c r="A124" s="6">
        <f t="shared" si="10"/>
        <v>123</v>
      </c>
      <c r="B124" s="6" t="s">
        <v>199</v>
      </c>
      <c r="C124" s="6" t="s">
        <v>200</v>
      </c>
    </row>
    <row r="125" spans="1:3">
      <c r="A125" s="6">
        <f t="shared" si="10"/>
        <v>124</v>
      </c>
      <c r="B125" s="6" t="s">
        <v>148</v>
      </c>
      <c r="C125" s="6" t="s">
        <v>201</v>
      </c>
    </row>
    <row r="126" spans="1:3">
      <c r="A126" s="6">
        <f t="shared" si="10"/>
        <v>125</v>
      </c>
      <c r="B126" s="6" t="s">
        <v>202</v>
      </c>
      <c r="C126" s="6" t="s">
        <v>203</v>
      </c>
    </row>
    <row r="127" spans="1:3">
      <c r="A127" s="6">
        <f t="shared" ref="A127:A136" si="11">ROW()-1</f>
        <v>126</v>
      </c>
      <c r="B127" s="6" t="s">
        <v>204</v>
      </c>
      <c r="C127" s="6" t="s">
        <v>205</v>
      </c>
    </row>
    <row r="128" spans="1:3">
      <c r="A128" s="6">
        <f t="shared" si="11"/>
        <v>127</v>
      </c>
      <c r="B128" s="6" t="s">
        <v>206</v>
      </c>
      <c r="C128" s="6" t="s">
        <v>207</v>
      </c>
    </row>
    <row r="129" spans="1:3">
      <c r="A129" s="6">
        <f t="shared" si="11"/>
        <v>128</v>
      </c>
      <c r="B129" s="6" t="s">
        <v>208</v>
      </c>
      <c r="C129" s="6" t="s">
        <v>209</v>
      </c>
    </row>
    <row r="130" spans="1:3">
      <c r="A130" s="6">
        <f t="shared" si="11"/>
        <v>129</v>
      </c>
      <c r="B130" s="6" t="s">
        <v>210</v>
      </c>
      <c r="C130" s="6" t="s">
        <v>211</v>
      </c>
    </row>
    <row r="131" spans="1:3">
      <c r="A131" s="6">
        <f t="shared" si="11"/>
        <v>130</v>
      </c>
      <c r="B131" s="6" t="s">
        <v>210</v>
      </c>
      <c r="C131" s="6" t="s">
        <v>212</v>
      </c>
    </row>
    <row r="132" spans="1:3">
      <c r="A132" s="6">
        <f t="shared" si="11"/>
        <v>131</v>
      </c>
      <c r="B132" s="6" t="s">
        <v>213</v>
      </c>
      <c r="C132" s="6" t="s">
        <v>214</v>
      </c>
    </row>
    <row r="133" spans="1:3">
      <c r="A133" s="6">
        <f t="shared" si="11"/>
        <v>132</v>
      </c>
      <c r="B133" s="6" t="s">
        <v>213</v>
      </c>
      <c r="C133" s="6" t="s">
        <v>215</v>
      </c>
    </row>
    <row r="134" spans="1:3">
      <c r="A134" s="6">
        <f t="shared" si="11"/>
        <v>133</v>
      </c>
      <c r="B134" s="6" t="s">
        <v>216</v>
      </c>
      <c r="C134" s="6" t="s">
        <v>217</v>
      </c>
    </row>
    <row r="135" spans="1:3">
      <c r="A135" s="6">
        <f t="shared" si="11"/>
        <v>134</v>
      </c>
      <c r="B135" s="6" t="s">
        <v>216</v>
      </c>
      <c r="C135" s="6" t="s">
        <v>218</v>
      </c>
    </row>
    <row r="136" spans="1:3">
      <c r="A136" s="6">
        <f t="shared" si="11"/>
        <v>135</v>
      </c>
      <c r="B136" s="6" t="s">
        <v>216</v>
      </c>
      <c r="C136" s="6" t="s">
        <v>219</v>
      </c>
    </row>
    <row r="137" spans="1:3">
      <c r="A137" s="6">
        <f t="shared" ref="A137:A143" si="12">ROW()-1</f>
        <v>136</v>
      </c>
      <c r="B137" s="6" t="s">
        <v>220</v>
      </c>
      <c r="C137" s="6" t="s">
        <v>221</v>
      </c>
    </row>
    <row r="138" spans="1:3">
      <c r="A138" s="6">
        <f t="shared" si="12"/>
        <v>137</v>
      </c>
      <c r="B138" s="6" t="s">
        <v>222</v>
      </c>
      <c r="C138" s="6" t="s">
        <v>223</v>
      </c>
    </row>
    <row r="139" spans="1:3">
      <c r="A139" s="6">
        <f t="shared" si="12"/>
        <v>138</v>
      </c>
      <c r="B139" s="6" t="s">
        <v>224</v>
      </c>
      <c r="C139" s="6" t="s">
        <v>225</v>
      </c>
    </row>
    <row r="140" spans="1:3">
      <c r="A140" s="6">
        <f t="shared" si="12"/>
        <v>139</v>
      </c>
      <c r="B140" s="6" t="s">
        <v>226</v>
      </c>
      <c r="C140" s="6" t="s">
        <v>227</v>
      </c>
    </row>
    <row r="141" spans="1:3">
      <c r="A141" s="6">
        <f t="shared" si="12"/>
        <v>140</v>
      </c>
      <c r="B141" s="6" t="s">
        <v>228</v>
      </c>
      <c r="C141" s="6" t="s">
        <v>229</v>
      </c>
    </row>
    <row r="142" spans="1:3">
      <c r="A142" s="6">
        <f t="shared" si="12"/>
        <v>141</v>
      </c>
      <c r="B142" s="6" t="s">
        <v>230</v>
      </c>
      <c r="C142" s="6" t="s">
        <v>231</v>
      </c>
    </row>
    <row r="143" spans="1:3">
      <c r="A143" s="6">
        <f t="shared" si="12"/>
        <v>142</v>
      </c>
      <c r="B143" s="6" t="s">
        <v>230</v>
      </c>
      <c r="C143" s="6" t="s">
        <v>232</v>
      </c>
    </row>
    <row r="144" spans="1:3">
      <c r="A144" s="6">
        <f t="shared" ref="A144:A153" si="13">ROW()-1</f>
        <v>143</v>
      </c>
      <c r="B144" s="6" t="s">
        <v>233</v>
      </c>
      <c r="C144" s="6" t="s">
        <v>234</v>
      </c>
    </row>
    <row r="145" spans="1:3">
      <c r="A145" s="6">
        <f t="shared" si="13"/>
        <v>144</v>
      </c>
      <c r="B145" s="6" t="s">
        <v>235</v>
      </c>
      <c r="C145" s="6" t="s">
        <v>236</v>
      </c>
    </row>
    <row r="146" spans="1:3">
      <c r="A146" s="6">
        <f t="shared" si="13"/>
        <v>145</v>
      </c>
      <c r="B146" s="6" t="s">
        <v>15</v>
      </c>
      <c r="C146" s="6" t="s">
        <v>237</v>
      </c>
    </row>
    <row r="147" spans="1:3">
      <c r="A147" s="6">
        <f t="shared" si="13"/>
        <v>146</v>
      </c>
      <c r="B147" s="6" t="s">
        <v>17</v>
      </c>
      <c r="C147" s="6" t="s">
        <v>238</v>
      </c>
    </row>
    <row r="148" spans="1:3">
      <c r="A148" s="6">
        <f t="shared" si="13"/>
        <v>147</v>
      </c>
      <c r="B148" s="6" t="s">
        <v>239</v>
      </c>
      <c r="C148" s="6" t="s">
        <v>240</v>
      </c>
    </row>
    <row r="149" spans="1:3">
      <c r="A149" s="6">
        <f t="shared" si="13"/>
        <v>148</v>
      </c>
      <c r="B149" s="6" t="s">
        <v>36</v>
      </c>
      <c r="C149" s="6" t="s">
        <v>241</v>
      </c>
    </row>
    <row r="150" spans="1:3">
      <c r="A150" s="6">
        <f t="shared" si="13"/>
        <v>149</v>
      </c>
      <c r="B150" s="6" t="s">
        <v>36</v>
      </c>
      <c r="C150" s="6" t="s">
        <v>242</v>
      </c>
    </row>
    <row r="151" spans="1:3">
      <c r="A151" s="6">
        <f t="shared" si="13"/>
        <v>150</v>
      </c>
      <c r="B151" s="6" t="s">
        <v>56</v>
      </c>
      <c r="C151" s="6" t="s">
        <v>243</v>
      </c>
    </row>
    <row r="152" spans="1:3">
      <c r="A152" s="6">
        <f t="shared" si="13"/>
        <v>151</v>
      </c>
      <c r="B152" s="6" t="s">
        <v>244</v>
      </c>
      <c r="C152" s="6" t="s">
        <v>245</v>
      </c>
    </row>
    <row r="153" spans="1:3">
      <c r="A153" s="6">
        <f t="shared" si="13"/>
        <v>152</v>
      </c>
      <c r="B153" s="6" t="s">
        <v>244</v>
      </c>
      <c r="C153" s="6" t="s">
        <v>246</v>
      </c>
    </row>
    <row r="154" spans="1:3">
      <c r="A154" s="6">
        <f t="shared" ref="A154:A163" si="14">ROW()-1</f>
        <v>153</v>
      </c>
      <c r="B154" s="6" t="s">
        <v>70</v>
      </c>
      <c r="C154" s="6" t="s">
        <v>247</v>
      </c>
    </row>
    <row r="155" spans="1:3">
      <c r="A155" s="6">
        <f t="shared" si="14"/>
        <v>154</v>
      </c>
      <c r="B155" s="6" t="s">
        <v>15</v>
      </c>
      <c r="C155" s="6" t="s">
        <v>248</v>
      </c>
    </row>
    <row r="156" spans="1:3">
      <c r="A156" s="6">
        <f t="shared" si="14"/>
        <v>155</v>
      </c>
      <c r="B156" s="6" t="s">
        <v>120</v>
      </c>
      <c r="C156" s="6" t="s">
        <v>249</v>
      </c>
    </row>
    <row r="157" spans="1:3">
      <c r="A157" s="6">
        <f t="shared" si="14"/>
        <v>156</v>
      </c>
      <c r="B157" s="6" t="s">
        <v>120</v>
      </c>
      <c r="C157" s="6" t="s">
        <v>250</v>
      </c>
    </row>
    <row r="158" spans="1:3">
      <c r="A158" s="6">
        <f t="shared" si="14"/>
        <v>157</v>
      </c>
      <c r="B158" s="6" t="s">
        <v>131</v>
      </c>
      <c r="C158" s="6" t="s">
        <v>251</v>
      </c>
    </row>
    <row r="159" spans="1:3">
      <c r="A159" s="6">
        <f t="shared" si="14"/>
        <v>158</v>
      </c>
      <c r="B159" s="6" t="s">
        <v>124</v>
      </c>
      <c r="C159" s="6" t="s">
        <v>252</v>
      </c>
    </row>
    <row r="160" spans="1:3">
      <c r="A160" s="6">
        <f t="shared" si="14"/>
        <v>159</v>
      </c>
      <c r="B160" s="6" t="s">
        <v>120</v>
      </c>
      <c r="C160" s="6" t="s">
        <v>253</v>
      </c>
    </row>
    <row r="161" spans="1:3">
      <c r="A161" s="6">
        <f t="shared" si="14"/>
        <v>160</v>
      </c>
      <c r="B161" s="6" t="s">
        <v>124</v>
      </c>
      <c r="C161" s="6" t="s">
        <v>254</v>
      </c>
    </row>
    <row r="162" spans="1:3">
      <c r="A162" s="6">
        <f t="shared" si="14"/>
        <v>161</v>
      </c>
      <c r="B162" s="6" t="s">
        <v>131</v>
      </c>
      <c r="C162" s="6" t="s">
        <v>255</v>
      </c>
    </row>
    <row r="163" spans="1:3">
      <c r="A163" s="6">
        <f t="shared" si="14"/>
        <v>162</v>
      </c>
      <c r="B163" s="6" t="s">
        <v>256</v>
      </c>
      <c r="C163" s="6" t="s">
        <v>257</v>
      </c>
    </row>
    <row r="164" spans="1:3">
      <c r="A164" s="6">
        <f t="shared" ref="A164:A170" si="15">ROW()-1</f>
        <v>163</v>
      </c>
      <c r="B164" s="6" t="s">
        <v>139</v>
      </c>
      <c r="C164" s="6" t="s">
        <v>258</v>
      </c>
    </row>
    <row r="165" spans="1:3">
      <c r="A165" s="6">
        <f t="shared" si="15"/>
        <v>164</v>
      </c>
      <c r="B165" s="6" t="s">
        <v>139</v>
      </c>
      <c r="C165" s="6" t="s">
        <v>259</v>
      </c>
    </row>
    <row r="166" spans="1:3">
      <c r="A166" s="6">
        <f t="shared" si="15"/>
        <v>165</v>
      </c>
      <c r="B166" s="6" t="s">
        <v>260</v>
      </c>
      <c r="C166" s="6" t="s">
        <v>75</v>
      </c>
    </row>
    <row r="167" spans="1:3">
      <c r="A167" s="6">
        <f t="shared" si="15"/>
        <v>166</v>
      </c>
      <c r="B167" s="6" t="s">
        <v>261</v>
      </c>
      <c r="C167" s="6" t="s">
        <v>139</v>
      </c>
    </row>
    <row r="168" spans="1:3">
      <c r="A168" s="6">
        <f t="shared" si="15"/>
        <v>167</v>
      </c>
      <c r="B168" s="6" t="s">
        <v>262</v>
      </c>
      <c r="C168" s="6" t="s">
        <v>139</v>
      </c>
    </row>
    <row r="169" spans="1:3">
      <c r="A169" s="6">
        <f t="shared" si="15"/>
        <v>168</v>
      </c>
      <c r="B169" s="6" t="s">
        <v>263</v>
      </c>
      <c r="C169" s="6" t="s">
        <v>139</v>
      </c>
    </row>
    <row r="170" spans="1:3">
      <c r="A170" s="6">
        <f t="shared" si="15"/>
        <v>169</v>
      </c>
      <c r="B170" s="6" t="s">
        <v>264</v>
      </c>
      <c r="C170" s="6" t="s">
        <v>139</v>
      </c>
    </row>
    <row r="171" spans="1:3">
      <c r="A171" s="6">
        <f t="shared" ref="A171:A180" si="16">ROW()-1</f>
        <v>170</v>
      </c>
      <c r="B171" s="6" t="s">
        <v>265</v>
      </c>
      <c r="C171" s="6" t="s">
        <v>139</v>
      </c>
    </row>
    <row r="172" spans="1:3">
      <c r="A172" s="6">
        <f t="shared" si="16"/>
        <v>171</v>
      </c>
      <c r="B172" s="6" t="s">
        <v>266</v>
      </c>
      <c r="C172" s="6" t="s">
        <v>139</v>
      </c>
    </row>
    <row r="173" spans="1:3">
      <c r="A173" s="6">
        <f t="shared" si="16"/>
        <v>172</v>
      </c>
      <c r="B173" s="6" t="s">
        <v>267</v>
      </c>
      <c r="C173" s="6" t="s">
        <v>139</v>
      </c>
    </row>
    <row r="174" spans="1:3">
      <c r="A174" s="6">
        <f t="shared" si="16"/>
        <v>173</v>
      </c>
      <c r="B174" s="6" t="s">
        <v>268</v>
      </c>
      <c r="C174" s="6" t="s">
        <v>139</v>
      </c>
    </row>
    <row r="175" spans="1:3">
      <c r="A175" s="6">
        <f t="shared" si="16"/>
        <v>174</v>
      </c>
      <c r="B175" s="6" t="s">
        <v>269</v>
      </c>
      <c r="C175" s="6" t="s">
        <v>139</v>
      </c>
    </row>
    <row r="176" spans="1:3">
      <c r="A176" s="6">
        <f t="shared" si="16"/>
        <v>175</v>
      </c>
      <c r="B176" s="6" t="s">
        <v>270</v>
      </c>
      <c r="C176" s="6" t="s">
        <v>139</v>
      </c>
    </row>
    <row r="177" spans="1:3">
      <c r="A177" s="6">
        <f t="shared" si="16"/>
        <v>176</v>
      </c>
      <c r="B177" s="6" t="s">
        <v>271</v>
      </c>
      <c r="C177" s="6" t="s">
        <v>44</v>
      </c>
    </row>
    <row r="178" spans="1:3">
      <c r="A178" s="6">
        <f t="shared" si="16"/>
        <v>177</v>
      </c>
      <c r="B178" s="6" t="s">
        <v>272</v>
      </c>
      <c r="C178" s="6" t="s">
        <v>44</v>
      </c>
    </row>
    <row r="179" spans="1:3">
      <c r="A179" s="6">
        <f t="shared" si="16"/>
        <v>178</v>
      </c>
      <c r="B179" s="6" t="s">
        <v>273</v>
      </c>
      <c r="C179" s="6" t="s">
        <v>44</v>
      </c>
    </row>
    <row r="180" spans="1:3">
      <c r="A180" s="6">
        <f t="shared" si="16"/>
        <v>179</v>
      </c>
      <c r="B180" s="6" t="s">
        <v>274</v>
      </c>
      <c r="C180" s="6" t="s">
        <v>44</v>
      </c>
    </row>
    <row r="181" spans="1:3">
      <c r="A181" s="6">
        <f t="shared" ref="A181:A190" si="17">ROW()-1</f>
        <v>180</v>
      </c>
      <c r="B181" s="6" t="s">
        <v>275</v>
      </c>
      <c r="C181" s="6" t="s">
        <v>44</v>
      </c>
    </row>
    <row r="182" spans="1:3">
      <c r="A182" s="6">
        <f t="shared" si="17"/>
        <v>181</v>
      </c>
      <c r="B182" s="6" t="s">
        <v>276</v>
      </c>
      <c r="C182" s="6" t="s">
        <v>44</v>
      </c>
    </row>
    <row r="183" spans="1:3">
      <c r="A183" s="6">
        <f t="shared" si="17"/>
        <v>182</v>
      </c>
      <c r="B183" s="6" t="s">
        <v>277</v>
      </c>
      <c r="C183" s="6" t="s">
        <v>44</v>
      </c>
    </row>
    <row r="184" spans="1:3">
      <c r="A184" s="6">
        <f t="shared" si="17"/>
        <v>183</v>
      </c>
      <c r="B184" s="6" t="s">
        <v>278</v>
      </c>
      <c r="C184" s="6" t="s">
        <v>44</v>
      </c>
    </row>
    <row r="185" spans="1:3">
      <c r="A185" s="6">
        <f t="shared" si="17"/>
        <v>184</v>
      </c>
      <c r="B185" s="6" t="s">
        <v>188</v>
      </c>
      <c r="C185" s="6" t="s">
        <v>44</v>
      </c>
    </row>
    <row r="186" spans="1:3">
      <c r="A186" s="6">
        <f t="shared" si="17"/>
        <v>185</v>
      </c>
      <c r="B186" s="6" t="s">
        <v>279</v>
      </c>
      <c r="C186" s="6" t="s">
        <v>44</v>
      </c>
    </row>
    <row r="187" spans="1:3">
      <c r="A187" s="6">
        <f t="shared" si="17"/>
        <v>186</v>
      </c>
      <c r="B187" s="6" t="s">
        <v>280</v>
      </c>
      <c r="C187" s="6" t="s">
        <v>281</v>
      </c>
    </row>
    <row r="188" spans="1:3">
      <c r="A188" s="6">
        <f t="shared" si="17"/>
        <v>187</v>
      </c>
      <c r="B188" s="6" t="s">
        <v>282</v>
      </c>
      <c r="C188" s="6" t="s">
        <v>283</v>
      </c>
    </row>
    <row r="189" spans="1:3">
      <c r="A189" s="6">
        <f t="shared" si="17"/>
        <v>188</v>
      </c>
      <c r="B189" s="6" t="s">
        <v>284</v>
      </c>
      <c r="C189" s="6" t="s">
        <v>283</v>
      </c>
    </row>
    <row r="190" spans="1:3">
      <c r="A190" s="6">
        <f t="shared" si="17"/>
        <v>189</v>
      </c>
      <c r="B190" s="6" t="s">
        <v>285</v>
      </c>
      <c r="C190" s="6" t="s">
        <v>283</v>
      </c>
    </row>
    <row r="191" spans="1:3">
      <c r="A191" s="6">
        <f t="shared" ref="A191:A204" si="18">ROW()-1</f>
        <v>190</v>
      </c>
      <c r="B191" s="6" t="s">
        <v>286</v>
      </c>
      <c r="C191" s="6" t="s">
        <v>283</v>
      </c>
    </row>
    <row r="192" spans="1:3">
      <c r="A192" s="6">
        <f t="shared" si="18"/>
        <v>191</v>
      </c>
      <c r="B192" s="6" t="s">
        <v>287</v>
      </c>
      <c r="C192" s="6" t="s">
        <v>283</v>
      </c>
    </row>
    <row r="193" spans="1:3">
      <c r="A193" s="6">
        <f t="shared" si="18"/>
        <v>192</v>
      </c>
      <c r="B193" s="6" t="s">
        <v>288</v>
      </c>
      <c r="C193" s="6" t="s">
        <v>228</v>
      </c>
    </row>
    <row r="194" spans="1:3">
      <c r="A194" s="6">
        <f t="shared" si="18"/>
        <v>193</v>
      </c>
      <c r="B194" s="6" t="s">
        <v>289</v>
      </c>
      <c r="C194" s="6" t="s">
        <v>228</v>
      </c>
    </row>
    <row r="195" spans="1:3">
      <c r="A195" s="6">
        <f t="shared" si="18"/>
        <v>194</v>
      </c>
      <c r="B195" s="6" t="s">
        <v>290</v>
      </c>
      <c r="C195" s="6" t="s">
        <v>228</v>
      </c>
    </row>
    <row r="196" spans="1:3">
      <c r="A196" s="6">
        <f t="shared" si="18"/>
        <v>195</v>
      </c>
      <c r="B196" s="6" t="s">
        <v>291</v>
      </c>
      <c r="C196" s="6" t="s">
        <v>228</v>
      </c>
    </row>
    <row r="197" spans="1:3">
      <c r="A197" s="6">
        <f t="shared" si="18"/>
        <v>196</v>
      </c>
      <c r="B197" s="6" t="s">
        <v>292</v>
      </c>
      <c r="C197" s="6" t="s">
        <v>228</v>
      </c>
    </row>
    <row r="198" spans="1:3">
      <c r="A198" s="6">
        <f t="shared" si="18"/>
        <v>197</v>
      </c>
      <c r="B198" s="6" t="s">
        <v>293</v>
      </c>
      <c r="C198" s="6" t="s">
        <v>62</v>
      </c>
    </row>
    <row r="199" spans="1:3">
      <c r="A199" s="6">
        <f t="shared" si="18"/>
        <v>198</v>
      </c>
      <c r="B199" s="6" t="s">
        <v>294</v>
      </c>
      <c r="C199" s="6" t="s">
        <v>295</v>
      </c>
    </row>
    <row r="200" spans="1:3">
      <c r="A200" s="6">
        <f t="shared" si="18"/>
        <v>199</v>
      </c>
      <c r="B200" s="6" t="s">
        <v>296</v>
      </c>
      <c r="C200" s="6" t="s">
        <v>297</v>
      </c>
    </row>
    <row r="201" spans="1:3">
      <c r="A201" s="6">
        <f t="shared" si="18"/>
        <v>200</v>
      </c>
      <c r="B201" s="6" t="s">
        <v>298</v>
      </c>
      <c r="C201" s="6" t="s">
        <v>299</v>
      </c>
    </row>
    <row r="202" spans="1:3">
      <c r="A202" s="6">
        <f t="shared" si="18"/>
        <v>201</v>
      </c>
      <c r="B202" s="6" t="s">
        <v>300</v>
      </c>
      <c r="C202" s="6" t="s">
        <v>301</v>
      </c>
    </row>
    <row r="203" spans="1:3">
      <c r="A203" s="6">
        <f t="shared" si="18"/>
        <v>202</v>
      </c>
      <c r="B203" s="6" t="s">
        <v>302</v>
      </c>
      <c r="C203" s="6" t="s">
        <v>303</v>
      </c>
    </row>
    <row r="204" spans="1:3">
      <c r="A204" s="6">
        <f t="shared" si="18"/>
        <v>203</v>
      </c>
      <c r="B204" s="6" t="s">
        <v>304</v>
      </c>
      <c r="C204" s="6" t="s">
        <v>77</v>
      </c>
    </row>
    <row r="205" spans="1:3">
      <c r="A205" s="6">
        <f t="shared" ref="A205:A214" si="19">ROW()-1</f>
        <v>204</v>
      </c>
      <c r="B205" s="6" t="s">
        <v>305</v>
      </c>
      <c r="C205" s="6" t="s">
        <v>77</v>
      </c>
    </row>
    <row r="206" spans="1:3">
      <c r="A206" s="6">
        <f t="shared" si="19"/>
        <v>205</v>
      </c>
      <c r="B206" s="6" t="s">
        <v>306</v>
      </c>
      <c r="C206" s="6" t="s">
        <v>77</v>
      </c>
    </row>
    <row r="207" spans="1:3">
      <c r="A207" s="6">
        <f t="shared" si="19"/>
        <v>206</v>
      </c>
      <c r="B207" s="6" t="s">
        <v>307</v>
      </c>
      <c r="C207" s="6" t="s">
        <v>77</v>
      </c>
    </row>
    <row r="208" spans="1:3">
      <c r="A208" s="6">
        <f t="shared" si="19"/>
        <v>207</v>
      </c>
      <c r="B208" s="6" t="s">
        <v>308</v>
      </c>
      <c r="C208" s="6" t="s">
        <v>77</v>
      </c>
    </row>
    <row r="209" spans="1:3">
      <c r="A209" s="6">
        <f t="shared" si="19"/>
        <v>208</v>
      </c>
      <c r="B209" s="6" t="s">
        <v>309</v>
      </c>
      <c r="C209" s="6" t="s">
        <v>29</v>
      </c>
    </row>
    <row r="210" spans="1:3">
      <c r="A210" s="6">
        <f t="shared" si="19"/>
        <v>209</v>
      </c>
      <c r="B210" s="6" t="s">
        <v>310</v>
      </c>
      <c r="C210" s="6" t="s">
        <v>29</v>
      </c>
    </row>
    <row r="211" spans="1:3">
      <c r="A211" s="6">
        <f t="shared" si="19"/>
        <v>210</v>
      </c>
      <c r="B211" s="6" t="s">
        <v>311</v>
      </c>
      <c r="C211" s="6" t="s">
        <v>80</v>
      </c>
    </row>
    <row r="212" spans="1:3">
      <c r="A212" s="6">
        <f t="shared" si="19"/>
        <v>211</v>
      </c>
      <c r="B212" s="6" t="s">
        <v>312</v>
      </c>
      <c r="C212" s="6" t="s">
        <v>80</v>
      </c>
    </row>
    <row r="213" spans="1:3">
      <c r="A213" s="6">
        <f t="shared" si="19"/>
        <v>212</v>
      </c>
      <c r="B213" s="6" t="s">
        <v>313</v>
      </c>
      <c r="C213" s="6" t="s">
        <v>80</v>
      </c>
    </row>
    <row r="214" spans="1:3">
      <c r="A214" s="6">
        <f t="shared" si="19"/>
        <v>213</v>
      </c>
      <c r="B214" s="6" t="s">
        <v>314</v>
      </c>
      <c r="C214" s="6" t="s">
        <v>80</v>
      </c>
    </row>
    <row r="215" spans="1:3">
      <c r="A215" s="6">
        <f t="shared" ref="A215:A224" si="20">ROW()-1</f>
        <v>214</v>
      </c>
      <c r="B215" s="6" t="s">
        <v>315</v>
      </c>
      <c r="C215" s="6" t="s">
        <v>80</v>
      </c>
    </row>
    <row r="216" spans="1:3">
      <c r="A216" s="6">
        <f t="shared" si="20"/>
        <v>215</v>
      </c>
      <c r="B216" s="6" t="s">
        <v>316</v>
      </c>
      <c r="C216" s="6" t="s">
        <v>80</v>
      </c>
    </row>
    <row r="217" spans="1:3">
      <c r="A217" s="6">
        <f t="shared" si="20"/>
        <v>216</v>
      </c>
      <c r="B217" s="6" t="s">
        <v>317</v>
      </c>
      <c r="C217" s="6" t="s">
        <v>80</v>
      </c>
    </row>
    <row r="218" spans="1:3">
      <c r="A218" s="6">
        <f t="shared" si="20"/>
        <v>217</v>
      </c>
      <c r="B218" s="6" t="s">
        <v>318</v>
      </c>
      <c r="C218" s="6" t="s">
        <v>80</v>
      </c>
    </row>
    <row r="219" spans="1:3">
      <c r="A219" s="6">
        <f t="shared" si="20"/>
        <v>218</v>
      </c>
      <c r="B219" s="6" t="s">
        <v>319</v>
      </c>
      <c r="C219" s="6" t="s">
        <v>80</v>
      </c>
    </row>
    <row r="220" spans="1:3">
      <c r="A220" s="6">
        <f t="shared" si="20"/>
        <v>219</v>
      </c>
      <c r="B220" s="6" t="s">
        <v>320</v>
      </c>
      <c r="C220" s="6" t="s">
        <v>40</v>
      </c>
    </row>
    <row r="221" spans="1:3">
      <c r="A221" s="6">
        <f t="shared" si="20"/>
        <v>220</v>
      </c>
      <c r="B221" s="6" t="s">
        <v>321</v>
      </c>
      <c r="C221" s="6" t="s">
        <v>40</v>
      </c>
    </row>
    <row r="222" spans="1:3">
      <c r="A222" s="6">
        <f t="shared" si="20"/>
        <v>221</v>
      </c>
      <c r="B222" s="6" t="s">
        <v>322</v>
      </c>
      <c r="C222" s="6" t="s">
        <v>68</v>
      </c>
    </row>
    <row r="223" spans="1:3">
      <c r="A223" s="6">
        <f t="shared" si="20"/>
        <v>222</v>
      </c>
      <c r="B223" s="6" t="s">
        <v>323</v>
      </c>
      <c r="C223" s="6" t="s">
        <v>68</v>
      </c>
    </row>
    <row r="224" spans="1:3">
      <c r="A224" s="6">
        <f t="shared" si="20"/>
        <v>223</v>
      </c>
      <c r="B224" s="6" t="s">
        <v>324</v>
      </c>
      <c r="C224" s="6" t="s">
        <v>68</v>
      </c>
    </row>
    <row r="225" spans="1:3">
      <c r="A225" s="6">
        <f t="shared" ref="A225:A234" si="21">ROW()-1</f>
        <v>224</v>
      </c>
      <c r="B225" s="6" t="s">
        <v>325</v>
      </c>
      <c r="C225" s="6" t="s">
        <v>326</v>
      </c>
    </row>
    <row r="226" spans="1:3">
      <c r="A226" s="6">
        <f t="shared" si="21"/>
        <v>225</v>
      </c>
      <c r="B226" s="6" t="s">
        <v>327</v>
      </c>
      <c r="C226" s="6" t="s">
        <v>328</v>
      </c>
    </row>
    <row r="227" spans="1:3">
      <c r="A227" s="6">
        <f t="shared" si="21"/>
        <v>226</v>
      </c>
      <c r="B227" s="6" t="s">
        <v>329</v>
      </c>
      <c r="C227" s="6" t="s">
        <v>330</v>
      </c>
    </row>
    <row r="228" spans="1:3">
      <c r="A228" s="6">
        <f t="shared" si="21"/>
        <v>227</v>
      </c>
      <c r="B228" s="6" t="s">
        <v>331</v>
      </c>
      <c r="C228" s="6" t="s">
        <v>332</v>
      </c>
    </row>
    <row r="229" spans="1:3">
      <c r="A229" s="6">
        <f t="shared" si="21"/>
        <v>228</v>
      </c>
      <c r="B229" s="6" t="s">
        <v>333</v>
      </c>
      <c r="C229" s="6" t="s">
        <v>334</v>
      </c>
    </row>
    <row r="230" spans="1:3">
      <c r="A230" s="6">
        <f t="shared" si="21"/>
        <v>229</v>
      </c>
      <c r="B230" s="6" t="s">
        <v>335</v>
      </c>
      <c r="C230" s="6" t="s">
        <v>336</v>
      </c>
    </row>
    <row r="231" spans="1:3">
      <c r="A231" s="6">
        <f t="shared" si="21"/>
        <v>230</v>
      </c>
      <c r="B231" s="6" t="s">
        <v>337</v>
      </c>
      <c r="C231" s="6" t="s">
        <v>68</v>
      </c>
    </row>
    <row r="232" spans="1:3">
      <c r="A232" s="6">
        <f t="shared" si="21"/>
        <v>231</v>
      </c>
      <c r="B232" s="6" t="s">
        <v>338</v>
      </c>
      <c r="C232" s="6" t="s">
        <v>244</v>
      </c>
    </row>
    <row r="233" spans="1:3">
      <c r="A233" s="6">
        <f t="shared" si="21"/>
        <v>232</v>
      </c>
      <c r="B233" s="6" t="s">
        <v>339</v>
      </c>
      <c r="C233" s="6" t="s">
        <v>244</v>
      </c>
    </row>
    <row r="234" spans="1:3">
      <c r="A234" s="6">
        <f t="shared" si="21"/>
        <v>233</v>
      </c>
      <c r="B234" s="6" t="s">
        <v>340</v>
      </c>
      <c r="C234" s="6" t="s">
        <v>341</v>
      </c>
    </row>
    <row r="235" spans="1:3">
      <c r="A235" s="6">
        <f t="shared" ref="A235:A243" si="22">ROW()-1</f>
        <v>234</v>
      </c>
      <c r="B235" s="6" t="s">
        <v>342</v>
      </c>
      <c r="C235" s="6" t="s">
        <v>341</v>
      </c>
    </row>
    <row r="236" spans="1:3">
      <c r="A236" s="6">
        <f t="shared" si="22"/>
        <v>235</v>
      </c>
      <c r="B236" s="6" t="s">
        <v>343</v>
      </c>
      <c r="C236" s="6" t="s">
        <v>341</v>
      </c>
    </row>
    <row r="237" spans="1:3">
      <c r="A237" s="6">
        <f t="shared" si="22"/>
        <v>236</v>
      </c>
      <c r="B237" s="6" t="s">
        <v>344</v>
      </c>
      <c r="C237" s="6" t="s">
        <v>341</v>
      </c>
    </row>
    <row r="238" spans="1:3">
      <c r="A238" s="6">
        <f t="shared" si="22"/>
        <v>237</v>
      </c>
      <c r="B238" s="6" t="s">
        <v>345</v>
      </c>
      <c r="C238" s="6" t="s">
        <v>341</v>
      </c>
    </row>
    <row r="239" spans="1:3">
      <c r="A239" s="6">
        <f t="shared" si="22"/>
        <v>238</v>
      </c>
      <c r="B239" s="6" t="s">
        <v>346</v>
      </c>
      <c r="C239" s="6" t="s">
        <v>341</v>
      </c>
    </row>
    <row r="240" spans="1:3">
      <c r="A240" s="6">
        <f t="shared" si="22"/>
        <v>239</v>
      </c>
      <c r="B240" s="6" t="s">
        <v>347</v>
      </c>
      <c r="C240" s="6" t="s">
        <v>341</v>
      </c>
    </row>
    <row r="241" spans="1:3">
      <c r="A241" s="6">
        <f t="shared" si="22"/>
        <v>240</v>
      </c>
      <c r="B241" s="6" t="s">
        <v>348</v>
      </c>
      <c r="C241" s="6" t="s">
        <v>341</v>
      </c>
    </row>
    <row r="242" spans="1:3">
      <c r="A242" s="6">
        <f t="shared" si="22"/>
        <v>241</v>
      </c>
      <c r="B242" s="6" t="s">
        <v>349</v>
      </c>
      <c r="C242" s="6" t="s">
        <v>54</v>
      </c>
    </row>
    <row r="243" spans="1:3">
      <c r="A243" s="6">
        <f t="shared" si="22"/>
        <v>242</v>
      </c>
      <c r="B243" s="6" t="s">
        <v>350</v>
      </c>
      <c r="C243" s="6" t="s">
        <v>351</v>
      </c>
    </row>
    <row r="244" spans="1:3">
      <c r="A244" s="6">
        <f t="shared" ref="A244:A253" si="23">ROW()-1</f>
        <v>243</v>
      </c>
      <c r="B244" s="6" t="s">
        <v>352</v>
      </c>
      <c r="C244" s="6" t="s">
        <v>58</v>
      </c>
    </row>
    <row r="245" spans="1:3">
      <c r="A245" s="6">
        <f t="shared" si="23"/>
        <v>244</v>
      </c>
      <c r="B245" s="6" t="s">
        <v>353</v>
      </c>
      <c r="C245" s="6" t="s">
        <v>354</v>
      </c>
    </row>
    <row r="246" spans="1:3">
      <c r="A246" s="6">
        <f t="shared" si="23"/>
        <v>245</v>
      </c>
      <c r="B246" s="6" t="s">
        <v>355</v>
      </c>
      <c r="C246" s="6" t="s">
        <v>58</v>
      </c>
    </row>
    <row r="247" spans="1:3">
      <c r="A247" s="6">
        <f t="shared" si="23"/>
        <v>246</v>
      </c>
      <c r="B247" s="6" t="s">
        <v>356</v>
      </c>
      <c r="C247" s="6" t="s">
        <v>60</v>
      </c>
    </row>
    <row r="248" spans="1:3">
      <c r="A248" s="6">
        <f t="shared" si="23"/>
        <v>247</v>
      </c>
      <c r="B248" s="6" t="s">
        <v>357</v>
      </c>
      <c r="C248" s="6" t="s">
        <v>358</v>
      </c>
    </row>
    <row r="249" spans="1:3">
      <c r="A249" s="6">
        <f t="shared" si="23"/>
        <v>248</v>
      </c>
      <c r="B249" s="6" t="s">
        <v>359</v>
      </c>
      <c r="C249" s="6" t="s">
        <v>360</v>
      </c>
    </row>
    <row r="250" spans="1:3">
      <c r="A250" s="6">
        <f t="shared" si="23"/>
        <v>249</v>
      </c>
      <c r="B250" s="6" t="s">
        <v>361</v>
      </c>
      <c r="C250" s="6" t="s">
        <v>362</v>
      </c>
    </row>
    <row r="251" spans="1:3">
      <c r="A251" s="6">
        <f t="shared" si="23"/>
        <v>250</v>
      </c>
      <c r="B251" s="6" t="s">
        <v>363</v>
      </c>
      <c r="C251" s="6" t="s">
        <v>364</v>
      </c>
    </row>
    <row r="252" spans="1:3">
      <c r="A252" s="6">
        <f t="shared" si="23"/>
        <v>251</v>
      </c>
      <c r="B252" s="6" t="s">
        <v>365</v>
      </c>
      <c r="C252" s="6" t="s">
        <v>364</v>
      </c>
    </row>
    <row r="253" spans="1:3">
      <c r="A253" s="6">
        <f t="shared" si="23"/>
        <v>252</v>
      </c>
      <c r="B253" s="6" t="s">
        <v>366</v>
      </c>
      <c r="C253" s="6" t="s">
        <v>367</v>
      </c>
    </row>
    <row r="254" spans="1:3">
      <c r="A254" s="6">
        <f t="shared" ref="A254:A263" si="24">ROW()-1</f>
        <v>253</v>
      </c>
      <c r="B254" s="6" t="s">
        <v>368</v>
      </c>
      <c r="C254" s="6" t="s">
        <v>369</v>
      </c>
    </row>
    <row r="255" spans="1:3">
      <c r="A255" s="6">
        <f t="shared" si="24"/>
        <v>254</v>
      </c>
      <c r="B255" s="6" t="s">
        <v>370</v>
      </c>
      <c r="C255" s="6" t="s">
        <v>371</v>
      </c>
    </row>
    <row r="256" spans="1:3">
      <c r="A256" s="6">
        <f t="shared" si="24"/>
        <v>255</v>
      </c>
      <c r="B256" s="6" t="s">
        <v>372</v>
      </c>
      <c r="C256" s="6" t="s">
        <v>371</v>
      </c>
    </row>
    <row r="257" spans="1:3">
      <c r="A257" s="6">
        <f t="shared" si="24"/>
        <v>256</v>
      </c>
      <c r="B257" s="6" t="s">
        <v>373</v>
      </c>
      <c r="C257" s="6" t="s">
        <v>371</v>
      </c>
    </row>
    <row r="258" spans="1:3">
      <c r="A258" s="6">
        <f t="shared" si="24"/>
        <v>257</v>
      </c>
      <c r="B258" s="6" t="s">
        <v>374</v>
      </c>
      <c r="C258" s="6" t="s">
        <v>371</v>
      </c>
    </row>
    <row r="259" spans="1:3">
      <c r="A259" s="6">
        <f t="shared" si="24"/>
        <v>258</v>
      </c>
      <c r="B259" s="6" t="s">
        <v>375</v>
      </c>
      <c r="C259" s="6" t="s">
        <v>371</v>
      </c>
    </row>
    <row r="260" spans="1:3">
      <c r="A260" s="6">
        <f t="shared" si="24"/>
        <v>259</v>
      </c>
      <c r="B260" s="6" t="s">
        <v>376</v>
      </c>
      <c r="C260" s="6" t="s">
        <v>371</v>
      </c>
    </row>
    <row r="261" spans="1:3">
      <c r="A261" s="6">
        <f t="shared" si="24"/>
        <v>260</v>
      </c>
      <c r="B261" s="6" t="s">
        <v>377</v>
      </c>
      <c r="C261" s="6" t="s">
        <v>371</v>
      </c>
    </row>
    <row r="262" spans="1:3">
      <c r="A262" s="6">
        <f t="shared" si="24"/>
        <v>261</v>
      </c>
      <c r="B262" s="6" t="s">
        <v>378</v>
      </c>
      <c r="C262" s="6" t="s">
        <v>379</v>
      </c>
    </row>
    <row r="263" spans="1:3">
      <c r="A263" s="6">
        <f t="shared" si="24"/>
        <v>262</v>
      </c>
      <c r="B263" s="6" t="s">
        <v>380</v>
      </c>
      <c r="C263" s="6" t="s">
        <v>379</v>
      </c>
    </row>
    <row r="264" spans="1:3">
      <c r="A264" s="6">
        <f t="shared" ref="A264:A274" si="25">ROW()-1</f>
        <v>263</v>
      </c>
      <c r="B264" s="6" t="s">
        <v>381</v>
      </c>
      <c r="C264" s="6" t="s">
        <v>17</v>
      </c>
    </row>
    <row r="265" spans="1:3">
      <c r="A265" s="6">
        <f t="shared" si="25"/>
        <v>264</v>
      </c>
      <c r="B265" s="6" t="s">
        <v>382</v>
      </c>
      <c r="C265" s="6" t="s">
        <v>17</v>
      </c>
    </row>
    <row r="266" spans="1:3">
      <c r="A266" s="6">
        <f t="shared" si="25"/>
        <v>265</v>
      </c>
      <c r="B266" s="6" t="s">
        <v>383</v>
      </c>
      <c r="C266" s="6" t="s">
        <v>384</v>
      </c>
    </row>
    <row r="267" spans="1:3">
      <c r="A267" s="6">
        <f t="shared" si="25"/>
        <v>266</v>
      </c>
      <c r="B267" s="6" t="s">
        <v>385</v>
      </c>
      <c r="C267" s="6" t="s">
        <v>19</v>
      </c>
    </row>
    <row r="268" spans="1:3">
      <c r="A268" s="6">
        <f t="shared" si="25"/>
        <v>267</v>
      </c>
      <c r="B268" s="6" t="s">
        <v>386</v>
      </c>
      <c r="C268" s="6" t="s">
        <v>19</v>
      </c>
    </row>
    <row r="269" spans="1:3">
      <c r="A269" s="6">
        <f t="shared" si="25"/>
        <v>268</v>
      </c>
      <c r="B269" s="6" t="s">
        <v>387</v>
      </c>
      <c r="C269" s="6" t="s">
        <v>19</v>
      </c>
    </row>
    <row r="270" spans="1:3">
      <c r="A270" s="6">
        <f t="shared" si="25"/>
        <v>269</v>
      </c>
      <c r="B270" s="6" t="s">
        <v>388</v>
      </c>
      <c r="C270" s="6" t="s">
        <v>19</v>
      </c>
    </row>
    <row r="271" spans="1:3">
      <c r="A271" s="6">
        <f t="shared" si="25"/>
        <v>270</v>
      </c>
      <c r="B271" s="6" t="s">
        <v>389</v>
      </c>
      <c r="C271" s="6" t="s">
        <v>341</v>
      </c>
    </row>
    <row r="272" spans="1:3">
      <c r="A272" s="6">
        <f t="shared" si="25"/>
        <v>271</v>
      </c>
      <c r="B272" s="6" t="s">
        <v>390</v>
      </c>
      <c r="C272" s="6" t="s">
        <v>341</v>
      </c>
    </row>
    <row r="273" spans="1:3">
      <c r="A273" s="6">
        <f t="shared" si="25"/>
        <v>272</v>
      </c>
      <c r="B273" s="6" t="s">
        <v>391</v>
      </c>
      <c r="C273" s="6" t="s">
        <v>392</v>
      </c>
    </row>
    <row r="274" spans="1:3">
      <c r="A274" s="6">
        <f t="shared" si="25"/>
        <v>273</v>
      </c>
      <c r="B274" s="6" t="s">
        <v>393</v>
      </c>
      <c r="C274" s="6" t="s">
        <v>394</v>
      </c>
    </row>
    <row r="1048392" customFormat="1" spans="1:3">
      <c r="A1048392" s="1"/>
      <c r="B1048392" s="1"/>
      <c r="C1048392" s="3"/>
    </row>
    <row r="1048393" customFormat="1" spans="1:3">
      <c r="A1048393" s="1"/>
      <c r="B1048393" s="1"/>
      <c r="C1048393" s="3"/>
    </row>
    <row r="1048394" customFormat="1" spans="1:3">
      <c r="A1048394" s="1"/>
      <c r="B1048394" s="1"/>
      <c r="C1048394" s="3"/>
    </row>
    <row r="1048395" customFormat="1" spans="1:3">
      <c r="A1048395" s="1"/>
      <c r="B1048395" s="1"/>
      <c r="C1048395" s="3"/>
    </row>
    <row r="1048396" customFormat="1" spans="1:3">
      <c r="A1048396" s="1"/>
      <c r="B1048396" s="1"/>
      <c r="C1048396" s="3"/>
    </row>
    <row r="1048397" customFormat="1" spans="1:3">
      <c r="A1048397" s="1"/>
      <c r="B1048397" s="1"/>
      <c r="C1048397" s="3"/>
    </row>
    <row r="1048398" customFormat="1" spans="1:3">
      <c r="A1048398" s="1"/>
      <c r="B1048398" s="1"/>
      <c r="C1048398" s="3"/>
    </row>
    <row r="1048399" customFormat="1" spans="1:3">
      <c r="A1048399" s="1"/>
      <c r="B1048399" s="1"/>
      <c r="C1048399" s="3"/>
    </row>
    <row r="1048400" customFormat="1" spans="1:3">
      <c r="A1048400" s="1"/>
      <c r="B1048400" s="1"/>
      <c r="C1048400" s="3"/>
    </row>
    <row r="1048401" customFormat="1" spans="1:3">
      <c r="A1048401" s="1"/>
      <c r="B1048401" s="1"/>
      <c r="C1048401" s="3"/>
    </row>
    <row r="1048402" customFormat="1" spans="1:3">
      <c r="A1048402" s="1"/>
      <c r="B1048402" s="1"/>
      <c r="C1048402" s="3"/>
    </row>
    <row r="1048403" customFormat="1" spans="1:3">
      <c r="A1048403" s="1"/>
      <c r="B1048403" s="1"/>
      <c r="C1048403" s="3"/>
    </row>
    <row r="1048404" customFormat="1" spans="1:3">
      <c r="A1048404" s="1"/>
      <c r="B1048404" s="1"/>
      <c r="C1048404" s="3"/>
    </row>
    <row r="1048405" customFormat="1" spans="1:3">
      <c r="A1048405" s="1"/>
      <c r="B1048405" s="1"/>
      <c r="C1048405" s="3"/>
    </row>
    <row r="1048406" customFormat="1" spans="1:3">
      <c r="A1048406" s="1"/>
      <c r="B1048406" s="1"/>
      <c r="C1048406" s="3"/>
    </row>
    <row r="1048407" customFormat="1" spans="1:3">
      <c r="A1048407" s="1"/>
      <c r="B1048407" s="1"/>
      <c r="C1048407" s="3"/>
    </row>
    <row r="1048408" customFormat="1" spans="1:3">
      <c r="A1048408" s="1"/>
      <c r="B1048408" s="1"/>
      <c r="C1048408" s="3"/>
    </row>
    <row r="1048409" customFormat="1" spans="1:3">
      <c r="A1048409" s="1"/>
      <c r="B1048409" s="1"/>
      <c r="C1048409" s="3"/>
    </row>
    <row r="1048410" customFormat="1" spans="1:3">
      <c r="A1048410" s="1"/>
      <c r="B1048410" s="1"/>
      <c r="C1048410" s="3"/>
    </row>
    <row r="1048411" customFormat="1" spans="1:3">
      <c r="A1048411" s="1"/>
      <c r="B1048411" s="1"/>
      <c r="C1048411" s="3"/>
    </row>
    <row r="1048412" customFormat="1" spans="1:3">
      <c r="A1048412" s="1"/>
      <c r="B1048412" s="1"/>
      <c r="C1048412" s="3"/>
    </row>
    <row r="1048413" customFormat="1" spans="1:3">
      <c r="A1048413" s="1"/>
      <c r="B1048413" s="1"/>
      <c r="C1048413" s="3"/>
    </row>
    <row r="1048414" customFormat="1" spans="1:3">
      <c r="A1048414" s="1"/>
      <c r="B1048414" s="1"/>
      <c r="C1048414" s="3"/>
    </row>
    <row r="1048415" customFormat="1" spans="1:3">
      <c r="A1048415" s="1"/>
      <c r="B1048415" s="1"/>
      <c r="C1048415" s="3"/>
    </row>
    <row r="1048416" customFormat="1" spans="1:3">
      <c r="A1048416" s="1"/>
      <c r="B1048416" s="1"/>
      <c r="C1048416" s="3"/>
    </row>
    <row r="1048417" customFormat="1" spans="1:3">
      <c r="A1048417" s="1"/>
      <c r="B1048417" s="1"/>
      <c r="C1048417" s="3"/>
    </row>
    <row r="1048418" customFormat="1" spans="1:3">
      <c r="A1048418" s="1"/>
      <c r="B1048418" s="1"/>
      <c r="C1048418" s="3"/>
    </row>
    <row r="1048419" customFormat="1" spans="1:3">
      <c r="A1048419" s="1"/>
      <c r="B1048419" s="1"/>
      <c r="C1048419" s="3"/>
    </row>
    <row r="1048420" customFormat="1" spans="1:3">
      <c r="A1048420" s="1"/>
      <c r="B1048420" s="1"/>
      <c r="C1048420" s="3"/>
    </row>
    <row r="1048421" customFormat="1" spans="1:3">
      <c r="A1048421" s="1"/>
      <c r="B1048421" s="1"/>
      <c r="C1048421" s="3"/>
    </row>
    <row r="1048422" customFormat="1" spans="1:3">
      <c r="A1048422" s="1"/>
      <c r="B1048422" s="1"/>
      <c r="C1048422" s="3"/>
    </row>
    <row r="1048423" customFormat="1" spans="1:3">
      <c r="A1048423" s="1"/>
      <c r="B1048423" s="1"/>
      <c r="C1048423" s="3"/>
    </row>
    <row r="1048424" customFormat="1" spans="1:3">
      <c r="A1048424" s="1"/>
      <c r="B1048424" s="1"/>
      <c r="C1048424" s="3"/>
    </row>
    <row r="1048425" customFormat="1" spans="1:3">
      <c r="A1048425" s="1"/>
      <c r="B1048425" s="1"/>
      <c r="C1048425" s="3"/>
    </row>
    <row r="1048426" customFormat="1" spans="1:3">
      <c r="A1048426" s="1"/>
      <c r="B1048426" s="1"/>
      <c r="C1048426" s="3"/>
    </row>
    <row r="1048427" customFormat="1" spans="1:3">
      <c r="A1048427" s="1"/>
      <c r="B1048427" s="1"/>
      <c r="C1048427" s="3"/>
    </row>
    <row r="1048428" customFormat="1" spans="1:3">
      <c r="A1048428" s="1"/>
      <c r="B1048428" s="1"/>
      <c r="C1048428" s="3"/>
    </row>
    <row r="1048429" customFormat="1" spans="1:3">
      <c r="A1048429" s="1"/>
      <c r="B1048429" s="1"/>
      <c r="C1048429" s="3"/>
    </row>
    <row r="1048430" customFormat="1" spans="1:3">
      <c r="A1048430" s="1"/>
      <c r="B1048430" s="1"/>
      <c r="C1048430" s="3"/>
    </row>
    <row r="1048431" customFormat="1" spans="1:3">
      <c r="A1048431" s="1"/>
      <c r="B1048431" s="1"/>
      <c r="C1048431" s="3"/>
    </row>
    <row r="1048432" customFormat="1" spans="1:3">
      <c r="A1048432" s="1"/>
      <c r="B1048432" s="1"/>
      <c r="C1048432" s="3"/>
    </row>
    <row r="1048433" customFormat="1" spans="1:3">
      <c r="A1048433" s="1"/>
      <c r="B1048433" s="1"/>
      <c r="C1048433" s="3"/>
    </row>
    <row r="1048434" customFormat="1" spans="1:3">
      <c r="A1048434" s="1"/>
      <c r="B1048434" s="1"/>
      <c r="C1048434" s="3"/>
    </row>
    <row r="1048435" customFormat="1" spans="1:3">
      <c r="A1048435" s="1"/>
      <c r="B1048435" s="1"/>
      <c r="C1048435" s="3"/>
    </row>
    <row r="1048436" customFormat="1" spans="1:3">
      <c r="A1048436" s="1"/>
      <c r="B1048436" s="1"/>
      <c r="C1048436" s="3"/>
    </row>
    <row r="1048437" customFormat="1" spans="1:3">
      <c r="A1048437" s="1"/>
      <c r="B1048437" s="1"/>
      <c r="C1048437" s="3"/>
    </row>
    <row r="1048438" customFormat="1" spans="1:3">
      <c r="A1048438" s="1"/>
      <c r="B1048438" s="1"/>
      <c r="C1048438" s="3"/>
    </row>
    <row r="1048439" customFormat="1" spans="1:3">
      <c r="A1048439" s="1"/>
      <c r="B1048439" s="1"/>
      <c r="C1048439" s="3"/>
    </row>
    <row r="1048440" customFormat="1" spans="1:3">
      <c r="A1048440" s="1"/>
      <c r="B1048440" s="1"/>
      <c r="C1048440" s="3"/>
    </row>
    <row r="1048441" customFormat="1" spans="1:3">
      <c r="A1048441" s="1"/>
      <c r="B1048441" s="1"/>
      <c r="C1048441" s="3"/>
    </row>
    <row r="1048442" customFormat="1" spans="1:3">
      <c r="A1048442" s="1"/>
      <c r="B1048442" s="1"/>
      <c r="C1048442" s="3"/>
    </row>
    <row r="1048443" customFormat="1" spans="1:3">
      <c r="A1048443" s="1"/>
      <c r="B1048443" s="1"/>
      <c r="C1048443" s="3"/>
    </row>
    <row r="1048444" customFormat="1" spans="1:3">
      <c r="A1048444" s="1"/>
      <c r="B1048444" s="1"/>
      <c r="C1048444" s="3"/>
    </row>
    <row r="1048445" customFormat="1" spans="1:3">
      <c r="A1048445" s="1"/>
      <c r="B1048445" s="1"/>
      <c r="C1048445" s="3"/>
    </row>
    <row r="1048446" customFormat="1" spans="1:3">
      <c r="A1048446" s="1"/>
      <c r="B1048446" s="1"/>
      <c r="C1048446" s="3"/>
    </row>
    <row r="1048447" customFormat="1" spans="1:3">
      <c r="A1048447" s="1"/>
      <c r="B1048447" s="1"/>
      <c r="C1048447" s="3"/>
    </row>
    <row r="1048448" customFormat="1" spans="1:3">
      <c r="A1048448" s="1"/>
      <c r="B1048448" s="1"/>
      <c r="C1048448" s="3"/>
    </row>
    <row r="1048449" customFormat="1" spans="1:3">
      <c r="A1048449" s="1"/>
      <c r="B1048449" s="1"/>
      <c r="C1048449" s="3"/>
    </row>
    <row r="1048450" customFormat="1" spans="1:3">
      <c r="A1048450" s="1"/>
      <c r="B1048450" s="1"/>
      <c r="C1048450" s="3"/>
    </row>
    <row r="1048451" customFormat="1" spans="1:3">
      <c r="A1048451" s="1"/>
      <c r="B1048451" s="1"/>
      <c r="C1048451" s="3"/>
    </row>
    <row r="1048452" customFormat="1" spans="1:3">
      <c r="A1048452" s="1"/>
      <c r="B1048452" s="1"/>
      <c r="C1048452" s="3"/>
    </row>
    <row r="1048453" customFormat="1" spans="1:3">
      <c r="A1048453" s="1"/>
      <c r="B1048453" s="1"/>
      <c r="C1048453" s="3"/>
    </row>
    <row r="1048454" customFormat="1" spans="1:3">
      <c r="A1048454" s="1"/>
      <c r="B1048454" s="1"/>
      <c r="C1048454" s="3"/>
    </row>
    <row r="1048455" customFormat="1" spans="1:3">
      <c r="A1048455" s="1"/>
      <c r="B1048455" s="1"/>
      <c r="C1048455" s="3"/>
    </row>
    <row r="1048456" customFormat="1" spans="1:3">
      <c r="A1048456" s="1"/>
      <c r="B1048456" s="1"/>
      <c r="C1048456" s="3"/>
    </row>
    <row r="1048457" customFormat="1" spans="1:3">
      <c r="A1048457" s="1"/>
      <c r="B1048457" s="1"/>
      <c r="C1048457" s="3"/>
    </row>
    <row r="1048458" customFormat="1" spans="1:3">
      <c r="A1048458" s="1"/>
      <c r="B1048458" s="1"/>
      <c r="C1048458" s="3"/>
    </row>
    <row r="1048459" customFormat="1" spans="1:3">
      <c r="A1048459" s="1"/>
      <c r="B1048459" s="1"/>
      <c r="C1048459" s="3"/>
    </row>
    <row r="1048460" customFormat="1" spans="1:3">
      <c r="A1048460" s="1"/>
      <c r="B1048460" s="1"/>
      <c r="C1048460" s="3"/>
    </row>
    <row r="1048461" customFormat="1" spans="1:3">
      <c r="A1048461" s="1"/>
      <c r="B1048461" s="1"/>
      <c r="C1048461" s="3"/>
    </row>
    <row r="1048462" customFormat="1" spans="1:3">
      <c r="A1048462" s="1"/>
      <c r="B1048462" s="1"/>
      <c r="C1048462" s="3"/>
    </row>
    <row r="1048463" customFormat="1" spans="1:3">
      <c r="A1048463" s="1"/>
      <c r="B1048463" s="1"/>
      <c r="C1048463" s="3"/>
    </row>
    <row r="1048464" customFormat="1" spans="1:3">
      <c r="A1048464" s="1"/>
      <c r="B1048464" s="1"/>
      <c r="C1048464" s="3"/>
    </row>
    <row r="1048465" customFormat="1" spans="1:3">
      <c r="A1048465" s="1"/>
      <c r="B1048465" s="1"/>
      <c r="C1048465" s="3"/>
    </row>
    <row r="1048466" customFormat="1" spans="1:3">
      <c r="A1048466" s="1"/>
      <c r="B1048466" s="1"/>
      <c r="C1048466" s="3"/>
    </row>
    <row r="1048467" customFormat="1" spans="1:3">
      <c r="A1048467" s="1"/>
      <c r="B1048467" s="1"/>
      <c r="C1048467" s="3"/>
    </row>
    <row r="1048468" customFormat="1" spans="1:3">
      <c r="A1048468" s="1"/>
      <c r="B1048468" s="1"/>
      <c r="C1048468" s="3"/>
    </row>
    <row r="1048469" customFormat="1" spans="1:3">
      <c r="A1048469" s="1"/>
      <c r="B1048469" s="1"/>
      <c r="C1048469" s="3"/>
    </row>
    <row r="1048470" customFormat="1" spans="1:3">
      <c r="A1048470" s="1"/>
      <c r="B1048470" s="1"/>
      <c r="C1048470" s="3"/>
    </row>
    <row r="1048471" customFormat="1" spans="1:3">
      <c r="A1048471" s="1"/>
      <c r="B1048471" s="1"/>
      <c r="C1048471" s="3"/>
    </row>
    <row r="1048472" customFormat="1" spans="1:3">
      <c r="A1048472" s="1"/>
      <c r="B1048472" s="1"/>
      <c r="C1048472" s="3"/>
    </row>
    <row r="1048473" customFormat="1" spans="1:3">
      <c r="A1048473" s="1"/>
      <c r="B1048473" s="1"/>
      <c r="C1048473" s="3"/>
    </row>
    <row r="1048474" customFormat="1" spans="1:3">
      <c r="A1048474" s="1"/>
      <c r="B1048474" s="1"/>
      <c r="C1048474" s="3"/>
    </row>
    <row r="1048475" customFormat="1" spans="1:3">
      <c r="A1048475" s="1"/>
      <c r="B1048475" s="1"/>
      <c r="C1048475" s="3"/>
    </row>
    <row r="1048476" customFormat="1" spans="1:3">
      <c r="A1048476" s="1"/>
      <c r="B1048476" s="1"/>
      <c r="C1048476" s="3"/>
    </row>
    <row r="1048477" customFormat="1" spans="1:3">
      <c r="A1048477" s="1"/>
      <c r="B1048477" s="1"/>
      <c r="C1048477" s="3"/>
    </row>
    <row r="1048478" customFormat="1" spans="1:3">
      <c r="A1048478" s="1"/>
      <c r="B1048478" s="1"/>
      <c r="C1048478" s="3"/>
    </row>
    <row r="1048479" customFormat="1" spans="1:3">
      <c r="A1048479" s="1"/>
      <c r="B1048479" s="1"/>
      <c r="C1048479" s="3"/>
    </row>
    <row r="1048480" customFormat="1" spans="1:3">
      <c r="A1048480" s="1"/>
      <c r="B1048480" s="1"/>
      <c r="C1048480" s="3"/>
    </row>
    <row r="1048481" customFormat="1" spans="1:3">
      <c r="A1048481" s="1"/>
      <c r="B1048481" s="1"/>
      <c r="C1048481" s="3"/>
    </row>
    <row r="1048482" customFormat="1" spans="1:3">
      <c r="A1048482" s="1"/>
      <c r="B1048482" s="1"/>
      <c r="C1048482" s="3"/>
    </row>
    <row r="1048483" customFormat="1" spans="1:3">
      <c r="A1048483" s="1"/>
      <c r="B1048483" s="1"/>
      <c r="C1048483" s="3"/>
    </row>
    <row r="1048484" customFormat="1" spans="1:3">
      <c r="A1048484" s="1"/>
      <c r="B1048484" s="1"/>
      <c r="C1048484" s="3"/>
    </row>
    <row r="1048485" customFormat="1" spans="1:3">
      <c r="A1048485" s="1"/>
      <c r="B1048485" s="1"/>
      <c r="C1048485" s="3"/>
    </row>
    <row r="1048486" customFormat="1" spans="1:3">
      <c r="A1048486" s="1"/>
      <c r="B1048486" s="1"/>
      <c r="C1048486" s="3"/>
    </row>
    <row r="1048487" customFormat="1" spans="1:3">
      <c r="A1048487" s="1"/>
      <c r="B1048487" s="1"/>
      <c r="C1048487" s="3"/>
    </row>
    <row r="1048488" customFormat="1" spans="1:3">
      <c r="A1048488" s="1"/>
      <c r="B1048488" s="1"/>
      <c r="C1048488" s="3"/>
    </row>
    <row r="1048489" customFormat="1" spans="1:3">
      <c r="A1048489" s="1"/>
      <c r="B1048489" s="1"/>
      <c r="C1048489" s="3"/>
    </row>
    <row r="1048490" customFormat="1" spans="1:3">
      <c r="A1048490" s="1"/>
      <c r="B1048490" s="1"/>
      <c r="C1048490" s="3"/>
    </row>
    <row r="1048491" customFormat="1" spans="1:3">
      <c r="A1048491" s="1"/>
      <c r="B1048491" s="1"/>
      <c r="C1048491" s="3"/>
    </row>
    <row r="1048492" customFormat="1" spans="1:3">
      <c r="A1048492" s="1"/>
      <c r="B1048492" s="1"/>
      <c r="C1048492" s="3"/>
    </row>
    <row r="1048493" customFormat="1" spans="1:3">
      <c r="A1048493" s="1"/>
      <c r="B1048493" s="1"/>
      <c r="C1048493" s="3"/>
    </row>
    <row r="1048494" customFormat="1" spans="1:3">
      <c r="A1048494" s="1"/>
      <c r="B1048494" s="1"/>
      <c r="C1048494" s="3"/>
    </row>
    <row r="1048495" customFormat="1" spans="1:3">
      <c r="A1048495" s="1"/>
      <c r="B1048495" s="1"/>
      <c r="C1048495" s="3"/>
    </row>
    <row r="1048496" customFormat="1" spans="1:3">
      <c r="A1048496" s="1"/>
      <c r="B1048496" s="1"/>
      <c r="C1048496" s="3"/>
    </row>
    <row r="1048497" customFormat="1" spans="1:3">
      <c r="A1048497" s="1"/>
      <c r="B1048497" s="1"/>
      <c r="C1048497" s="3"/>
    </row>
    <row r="1048498" customFormat="1" spans="1:3">
      <c r="A1048498" s="1"/>
      <c r="B1048498" s="1"/>
      <c r="C1048498" s="3"/>
    </row>
    <row r="1048499" customFormat="1" spans="1:3">
      <c r="A1048499" s="1"/>
      <c r="B1048499" s="1"/>
      <c r="C1048499" s="3"/>
    </row>
    <row r="1048500" customFormat="1" spans="1:3">
      <c r="A1048500" s="1"/>
      <c r="B1048500" s="1"/>
      <c r="C1048500" s="3"/>
    </row>
    <row r="1048501" customFormat="1" spans="1:3">
      <c r="A1048501" s="1"/>
      <c r="B1048501" s="1"/>
      <c r="C1048501" s="3"/>
    </row>
    <row r="1048502" customFormat="1" spans="1:3">
      <c r="A1048502" s="1"/>
      <c r="B1048502" s="1"/>
      <c r="C1048502" s="3"/>
    </row>
    <row r="1048503" customFormat="1" spans="1:3">
      <c r="A1048503" s="1"/>
      <c r="B1048503" s="1"/>
      <c r="C1048503" s="3"/>
    </row>
    <row r="1048504" customFormat="1" spans="1:3">
      <c r="A1048504" s="1"/>
      <c r="B1048504" s="1"/>
      <c r="C1048504" s="3"/>
    </row>
    <row r="1048505" customFormat="1" spans="1:3">
      <c r="A1048505" s="1"/>
      <c r="B1048505" s="1"/>
      <c r="C1048505" s="3"/>
    </row>
    <row r="1048506" customFormat="1" spans="1:3">
      <c r="A1048506" s="1"/>
      <c r="B1048506" s="1"/>
      <c r="C1048506" s="3"/>
    </row>
    <row r="1048507" customFormat="1" spans="1:3">
      <c r="A1048507" s="1"/>
      <c r="B1048507" s="1"/>
      <c r="C1048507" s="3"/>
    </row>
    <row r="1048508" customFormat="1" spans="1:3">
      <c r="A1048508" s="1"/>
      <c r="B1048508" s="1"/>
      <c r="C1048508" s="3"/>
    </row>
    <row r="1048509" customFormat="1" spans="1:3">
      <c r="A1048509" s="1"/>
      <c r="B1048509" s="1"/>
      <c r="C1048509" s="3"/>
    </row>
    <row r="1048510" customFormat="1" spans="1:3">
      <c r="A1048510" s="1"/>
      <c r="B1048510" s="1"/>
      <c r="C1048510" s="3"/>
    </row>
    <row r="1048511" customFormat="1" spans="1:3">
      <c r="A1048511" s="1"/>
      <c r="B1048511" s="1"/>
      <c r="C1048511" s="3"/>
    </row>
    <row r="1048512" customFormat="1" spans="1:3">
      <c r="A1048512" s="1"/>
      <c r="B1048512" s="1"/>
      <c r="C1048512" s="3"/>
    </row>
    <row r="1048513" customFormat="1" spans="1:3">
      <c r="A1048513" s="1"/>
      <c r="B1048513" s="1"/>
      <c r="C1048513" s="3"/>
    </row>
    <row r="1048514" customFormat="1" spans="1:3">
      <c r="A1048514" s="1"/>
      <c r="B1048514" s="1"/>
      <c r="C1048514" s="3"/>
    </row>
    <row r="1048515" customFormat="1" spans="1:3">
      <c r="A1048515" s="1"/>
      <c r="B1048515" s="1"/>
      <c r="C1048515" s="3"/>
    </row>
    <row r="1048516" customFormat="1" spans="1:3">
      <c r="A1048516" s="1"/>
      <c r="B1048516" s="1"/>
      <c r="C1048516" s="3"/>
    </row>
    <row r="1048517" customFormat="1" spans="1:3">
      <c r="A1048517" s="1"/>
      <c r="B1048517" s="1"/>
      <c r="C1048517" s="3"/>
    </row>
    <row r="1048518" customFormat="1" spans="1:3">
      <c r="A1048518" s="1"/>
      <c r="B1048518" s="1"/>
      <c r="C1048518" s="3"/>
    </row>
    <row r="1048519" customFormat="1" spans="1:3">
      <c r="A1048519" s="1"/>
      <c r="B1048519" s="1"/>
      <c r="C1048519" s="3"/>
    </row>
    <row r="1048520" customFormat="1" spans="1:3">
      <c r="A1048520" s="1"/>
      <c r="B1048520" s="1"/>
      <c r="C1048520" s="3"/>
    </row>
    <row r="1048521" customFormat="1" spans="1:3">
      <c r="A1048521" s="1"/>
      <c r="B1048521" s="1"/>
      <c r="C1048521" s="3"/>
    </row>
    <row r="1048522" customFormat="1" spans="1:3">
      <c r="A1048522" s="1"/>
      <c r="B1048522" s="1"/>
      <c r="C1048522" s="3"/>
    </row>
    <row r="1048523" customFormat="1" spans="1:3">
      <c r="A1048523" s="1"/>
      <c r="B1048523" s="1"/>
      <c r="C1048523" s="3"/>
    </row>
    <row r="1048524" customFormat="1" spans="1:3">
      <c r="A1048524" s="1"/>
      <c r="B1048524" s="1"/>
      <c r="C1048524" s="3"/>
    </row>
    <row r="1048525" customFormat="1" spans="1:3">
      <c r="A1048525" s="1"/>
      <c r="B1048525" s="1"/>
      <c r="C1048525" s="3"/>
    </row>
    <row r="1048526" customFormat="1" spans="1:3">
      <c r="A1048526" s="1"/>
      <c r="B1048526" s="1"/>
      <c r="C1048526" s="3"/>
    </row>
    <row r="1048527" customFormat="1" spans="1:3">
      <c r="A1048527" s="1"/>
      <c r="B1048527" s="1"/>
      <c r="C1048527" s="3"/>
    </row>
    <row r="1048528" customFormat="1" spans="1:3">
      <c r="A1048528" s="1"/>
      <c r="B1048528" s="1"/>
      <c r="C1048528" s="3"/>
    </row>
    <row r="1048529" customFormat="1" spans="1:3">
      <c r="A1048529" s="1"/>
      <c r="B1048529" s="1"/>
      <c r="C1048529" s="3"/>
    </row>
    <row r="1048530" customFormat="1" spans="1:3">
      <c r="A1048530" s="1"/>
      <c r="B1048530" s="1"/>
      <c r="C1048530" s="3"/>
    </row>
    <row r="1048531" customFormat="1" spans="1:3">
      <c r="A1048531" s="1"/>
      <c r="B1048531" s="1"/>
      <c r="C1048531" s="3"/>
    </row>
    <row r="1048532" customFormat="1" spans="1:3">
      <c r="A1048532" s="1"/>
      <c r="B1048532" s="1"/>
      <c r="C1048532" s="3"/>
    </row>
    <row r="1048533" customFormat="1" spans="1:3">
      <c r="A1048533" s="1"/>
      <c r="B1048533" s="1"/>
      <c r="C1048533" s="3"/>
    </row>
    <row r="1048534" customFormat="1" spans="1:3">
      <c r="A1048534" s="1"/>
      <c r="B1048534" s="1"/>
      <c r="C1048534" s="3"/>
    </row>
    <row r="1048535" customFormat="1" spans="1:3">
      <c r="A1048535" s="1"/>
      <c r="B1048535" s="1"/>
      <c r="C1048535" s="3"/>
    </row>
    <row r="1048536" customFormat="1" spans="1:3">
      <c r="A1048536" s="1"/>
      <c r="B1048536" s="1"/>
      <c r="C1048536" s="3"/>
    </row>
    <row r="1048537" customFormat="1" spans="1:3">
      <c r="A1048537" s="1"/>
      <c r="B1048537" s="1"/>
      <c r="C1048537" s="3"/>
    </row>
    <row r="1048538" customFormat="1" spans="1:3">
      <c r="A1048538" s="1"/>
      <c r="B1048538" s="1"/>
      <c r="C1048538" s="3"/>
    </row>
    <row r="1048539" customFormat="1" spans="1:3">
      <c r="A1048539" s="1"/>
      <c r="B1048539" s="1"/>
      <c r="C1048539" s="3"/>
    </row>
    <row r="1048540" customFormat="1" spans="1:3">
      <c r="A1048540" s="1"/>
      <c r="B1048540" s="1"/>
      <c r="C1048540" s="3"/>
    </row>
    <row r="1048541" customFormat="1" spans="1:3">
      <c r="A1048541" s="1"/>
      <c r="B1048541" s="1"/>
      <c r="C1048541" s="3"/>
    </row>
    <row r="1048542" customFormat="1" spans="1:3">
      <c r="A1048542" s="1"/>
      <c r="B1048542" s="1"/>
      <c r="C1048542" s="3"/>
    </row>
    <row r="1048543" customFormat="1" spans="1:3">
      <c r="A1048543" s="1"/>
      <c r="B1048543" s="1"/>
      <c r="C1048543" s="3"/>
    </row>
    <row r="1048544" customFormat="1" spans="1:3">
      <c r="A1048544" s="1"/>
      <c r="B1048544" s="1"/>
      <c r="C1048544" s="3"/>
    </row>
    <row r="1048545" customFormat="1" spans="1:3">
      <c r="A1048545" s="1"/>
      <c r="B1048545" s="1"/>
      <c r="C1048545" s="3"/>
    </row>
    <row r="1048546" customFormat="1" spans="1:3">
      <c r="A1048546" s="1"/>
      <c r="B1048546" s="1"/>
      <c r="C1048546" s="3"/>
    </row>
    <row r="1048547" customFormat="1" spans="1:3">
      <c r="A1048547" s="1"/>
      <c r="B1048547" s="1"/>
      <c r="C1048547" s="3"/>
    </row>
    <row r="1048548" customFormat="1" spans="1:3">
      <c r="A1048548" s="1"/>
      <c r="B1048548" s="1"/>
      <c r="C1048548" s="3"/>
    </row>
    <row r="1048549" customFormat="1" spans="1:3">
      <c r="A1048549" s="1"/>
      <c r="B1048549" s="1"/>
      <c r="C1048549" s="3"/>
    </row>
    <row r="1048550" customFormat="1" spans="1:3">
      <c r="A1048550" s="1"/>
      <c r="B1048550" s="1"/>
      <c r="C1048550" s="3"/>
    </row>
    <row r="1048551" customFormat="1" spans="1:3">
      <c r="A1048551" s="1"/>
      <c r="B1048551" s="1"/>
      <c r="C1048551" s="3"/>
    </row>
    <row r="1048552" customFormat="1" spans="1:3">
      <c r="A1048552" s="1"/>
      <c r="B1048552" s="1"/>
      <c r="C1048552" s="3"/>
    </row>
    <row r="1048553" customFormat="1" spans="1:3">
      <c r="A1048553" s="1"/>
      <c r="B1048553" s="1"/>
      <c r="C1048553" s="3"/>
    </row>
    <row r="1048554" customFormat="1" spans="1:3">
      <c r="A1048554" s="1"/>
      <c r="B1048554" s="1"/>
      <c r="C1048554" s="3"/>
    </row>
    <row r="1048555" customFormat="1" spans="1:3">
      <c r="A1048555" s="1"/>
      <c r="B1048555" s="1"/>
      <c r="C1048555" s="3"/>
    </row>
    <row r="1048556" customFormat="1" spans="1:3">
      <c r="A1048556" s="1"/>
      <c r="B1048556" s="1"/>
      <c r="C1048556" s="3"/>
    </row>
    <row r="1048557" customFormat="1" spans="1:3">
      <c r="A1048557" s="1"/>
      <c r="B1048557" s="1"/>
      <c r="C1048557" s="3"/>
    </row>
    <row r="1048558" customFormat="1" spans="1:3">
      <c r="A1048558" s="1"/>
      <c r="B1048558" s="1"/>
      <c r="C1048558" s="3"/>
    </row>
    <row r="1048559" customFormat="1" spans="1:3">
      <c r="A1048559" s="1"/>
      <c r="B1048559" s="1"/>
      <c r="C1048559" s="3"/>
    </row>
    <row r="1048560" customFormat="1" spans="1:3">
      <c r="A1048560" s="1"/>
      <c r="B1048560" s="1"/>
      <c r="C1048560" s="3"/>
    </row>
    <row r="1048561" customFormat="1" spans="1:3">
      <c r="A1048561" s="1"/>
      <c r="B1048561" s="1"/>
      <c r="C1048561" s="3"/>
    </row>
    <row r="1048562" customFormat="1" spans="1:3">
      <c r="A1048562" s="1"/>
      <c r="B1048562" s="1"/>
      <c r="C1048562" s="3"/>
    </row>
    <row r="1048563" customFormat="1" spans="1:3">
      <c r="A1048563" s="1"/>
      <c r="B1048563" s="1"/>
      <c r="C1048563" s="3"/>
    </row>
    <row r="1048564" customFormat="1" spans="1:3">
      <c r="A1048564" s="1"/>
      <c r="B1048564" s="1"/>
      <c r="C1048564" s="3"/>
    </row>
    <row r="1048565" customFormat="1" spans="1:3">
      <c r="A1048565" s="1"/>
      <c r="B1048565" s="1"/>
      <c r="C1048565" s="3"/>
    </row>
    <row r="1048566" customFormat="1" spans="1:3">
      <c r="A1048566" s="1"/>
      <c r="B1048566" s="1"/>
      <c r="C1048566" s="3"/>
    </row>
    <row r="1048567" customFormat="1" spans="1:3">
      <c r="A1048567" s="1"/>
      <c r="B1048567" s="1"/>
      <c r="C1048567" s="3"/>
    </row>
    <row r="1048568" customFormat="1" spans="1:3">
      <c r="A1048568" s="1"/>
      <c r="B1048568" s="1"/>
      <c r="C1048568" s="3"/>
    </row>
    <row r="1048569" customFormat="1" spans="1:3">
      <c r="A1048569" s="1"/>
      <c r="B1048569" s="1"/>
      <c r="C1048569" s="3"/>
    </row>
    <row r="1048570" customFormat="1" spans="1:3">
      <c r="A1048570" s="1"/>
      <c r="B1048570" s="1"/>
      <c r="C1048570" s="3"/>
    </row>
    <row r="1048571" customFormat="1" spans="1:3">
      <c r="A1048571" s="1"/>
      <c r="B1048571" s="1"/>
      <c r="C1048571" s="3"/>
    </row>
    <row r="1048572" customFormat="1" spans="1:3">
      <c r="A1048572" s="1"/>
      <c r="B1048572" s="1"/>
      <c r="C1048572" s="3"/>
    </row>
    <row r="1048573" customFormat="1" spans="1:3">
      <c r="A1048573" s="1"/>
      <c r="B1048573" s="1"/>
      <c r="C1048573" s="3"/>
    </row>
    <row r="1048574" customFormat="1" spans="1:3">
      <c r="A1048574" s="1"/>
      <c r="B1048574" s="1"/>
      <c r="C1048574" s="3"/>
    </row>
    <row r="1048575" customFormat="1" spans="1:3">
      <c r="A1048575" s="1"/>
      <c r="B1048575" s="1"/>
      <c r="C1048575" s="3"/>
    </row>
    <row r="1048576" customFormat="1" spans="1:3">
      <c r="A1048576" s="1"/>
      <c r="B1048576" s="1"/>
      <c r="C1048576" s="3"/>
    </row>
  </sheetData>
  <dataValidations count="1">
    <dataValidation type="custom" allowBlank="1" showErrorMessage="1" errorTitle="拒绝重复输入" error="当前输入的内容，与本区域的其他单元格内容重复。" sqref="C231" errorStyle="warning">
      <formula1>COUNTIF($A:$A,C231)&lt;2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宝</cp:lastModifiedBy>
  <dcterms:created xsi:type="dcterms:W3CDTF">2023-05-12T11:15:00Z</dcterms:created>
  <dcterms:modified xsi:type="dcterms:W3CDTF">2024-09-16T02:38:25Z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F095D48DA02C4490B1415D5E288F4E91_13</vt:lpwstr>
  </property>
  <property fmtid="{D5CDD505-2E9C-101B-9397-08002B2CF9AE}" pid="3" name="KSOProductBuildVer">
    <vt:lpwstr>2052-12.1.0.17857</vt:lpwstr>
  </property>
</Properties>
</file>