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9815" windowHeight="7365"/>
  </bookViews>
  <sheets>
    <sheet name="Report Data (2)" sheetId="2" r:id="rId1"/>
  </sheets>
  <definedNames>
    <definedName name="_xlnm._FilterDatabase" localSheetId="0" hidden="1">'Report Data (2)'!$A$1:$P$6</definedName>
  </definedNames>
  <calcPr calcId="124519"/>
</workbook>
</file>

<file path=xl/sharedStrings.xml><?xml version="1.0" encoding="utf-8"?>
<sst xmlns="http://schemas.openxmlformats.org/spreadsheetml/2006/main" count="61" uniqueCount="41">
  <si>
    <t>category</t>
  </si>
  <si>
    <t>publisher_name</t>
  </si>
  <si>
    <t>post_title</t>
  </si>
  <si>
    <t>publishe_date</t>
  </si>
  <si>
    <t>number_of_pages</t>
  </si>
  <si>
    <t>post_content</t>
  </si>
  <si>
    <t>table_of_content</t>
  </si>
  <si>
    <t>list_of_figures</t>
  </si>
  <si>
    <t>single_user_price</t>
  </si>
  <si>
    <t>multi_user_price</t>
  </si>
  <si>
    <t>corporate_user_price</t>
  </si>
  <si>
    <t>report_type</t>
  </si>
  <si>
    <t>short_url</t>
  </si>
  <si>
    <t>metaTitle</t>
  </si>
  <si>
    <t>metaDescription</t>
  </si>
  <si>
    <t>metaKeyword</t>
  </si>
  <si>
    <t>latest</t>
  </si>
  <si>
    <t>2018-2023 Global and Regional Active Protection Systems Industry Production, Sales and Consumption Status and Prospects Professional Market Research Report</t>
  </si>
  <si>
    <t>2018-2023 Global and Regional Advanced Combat Helmet Industry Production, Sales and Consumption Status and Prospects Professional Market Research Report</t>
  </si>
  <si>
    <t>2018-2023 Global and Regional Aerial Imaging Industry Production, Sales and Consumption Status and Prospects Professional Market Research Report</t>
  </si>
  <si>
    <t>2018-2023 Global and Regional Aerospace Data Recorder Industry Production, Sales and Consumption Status and Prospects Professional Market Research Report</t>
  </si>
  <si>
    <t>2018-2023 Global and Regional After-Sun Products Industry Production, Sales and Consumption Status and Prospects Professional Market Research Report</t>
  </si>
  <si>
    <t>Active Protection Systems market size will grow from USD XX Million in 2017 to USD XX Million by 2023, at an estimated CAGR of XX%. The base year considered for the study is 2017, and the market size is projected from 2018 to 2023.
Active protection systems are capable of shooting down and interrupting threats such as anti-tank missiles and rocket-propelled grenades. Moreover, they do it with a great degree of accuracy which minimizes collateral damage. Active protection system can also provide protection from these threats in various mission applications, such as fixed sites, ships, and combat vehicles, among others. Because of so many unique perceived benefits, active protection systems are seeing their demand rise.
By Market Players:
The Raytheon Company , Israel Military Industries , SAAB AB , KONSTRUKTORSKOYE BYURO MASHYNOSTROYENIYA , Rafael Advanced Defense Systems Ltd. , Airbus Group , Rheinmetall AG , Safran Electronics &amp; Defence , Aselsan A.S. , Artis, LLC 
By Platform
Naval, Land, Airborne
By System Type
Radar Decoy, Electro-Optics Jammers, Infrared Decoy, Directed Energy, Light Weapon Defense, Rocket/Missile Based, Others
By End User
Defense, Homeland Security, 
By 
By 
By 
The prime objective of this report is to help the user understand the market in terms of its definition, segmentation, market potential, influential trends, and the challenges that the market is facing. Deep researches and analysis were done during the preparation of the report. The readers will find this report very helpful in understanding the market in depth. The data and the information regarding the market are taken from reliable sources such as websites, annual reports of the companies, journals, and others and were checked and validated by the industry experts. The facts and data are represented in the report using diagrams, graphs, pie charts, and other pictorial representations. This enhances the visual representation and also helps in understanding the facts much better.
Points Covered in The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future strategies, and the technological developments that they are making are also included within the report. The historical data from 2012 to 2017 and forecast data from 2018 to 2023.
The growth factors of the market is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Key Reasons to Purchase
To gain insightful analyses of the market and have comprehensive understanding of the global  market and its commercial landscape.
Assess the production processes, major issues, and solutions to mitigate the development risk.
To understand the most affecting driving and restraining forces in the market and its impact in the global market.
Learn about the market strategies that are being adopted by leading respective organizations.
To understand the future outlook and prospects for the market.
Besides the standard structure reports, we also provide custom research according to specific requirements.</t>
  </si>
  <si>
    <t>Advanced Combat Helmet market size will grow from USD XX Million in 2017 to USD XX Million by 2023, at an estimated CAGR of XX%. The base year considered for the study is 2017, and the market size is projected from 2018 to 2023.
The global advanced combat helmet market is largely driven by the growing need of governments and defense agencies to provide better standards of soldier safety and combat tactical advantage in the face of growing global security threats such as terrorist attacks, border insurgencies, and internal conflicts.
By Market Players:
ArmorSource LLC., DuPont, BAE Systems       , Gentex Corporation, Honeywell International Inc., Morgan Advanced Material PLC, Revision Military, Ceradyne, Inc., Point Blank Enterprises, Inc., MKU Limited
By Application
Military &amp; Defense, Law Enforcement Agencies, 
By 
By 
By 
By 
By 
The prime objective of this report is to help the user understand the market in terms of its definition, segmentation, market potential, influential trends, and the challenges that the market is facing. Deep researches and analysis were done during the preparation of the report. The readers will find this report very helpful in understanding the market in depth. The data and the information regarding the market are taken from reliable sources such as websites, annual reports of the companies, journals, and others and were checked and validated by the industry experts. The facts and data are represented in the report using diagrams, graphs, pie charts, and other pictorial representations. This enhances the visual representation and also helps in understanding the facts much better.
Points Covered in The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future strategies, and the technological developments that they are making are also included within the report. The historical data from 2012 to 2017 and forecast data from 2018 to 2023.
The growth factors of the market is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Key Reasons to Purchase
To gain insightful analyses of the market and have comprehensive understanding of the global  market and its commercial landscape.
Assess the production processes, major issues, and solutions to mitigate the development risk.
To understand the most affecting driving and restraining forces in the market and its impact in the global market.
Learn about the market strategies that are being adopted by leading respective organizations.
To understand the future outlook and prospects for the market.
Besides the standard structure reports, we also provide custom research according to specific requirements.</t>
  </si>
  <si>
    <t>Aerial Imaging market size will grow from USD XX Million in 2017 to USD XX Million by 2023, at an estimated CAGR of XX%. The base year considered for the study is 2017, and the market size is projected from 2018 to 2023.
The global market for aerial imaging has been witnessing a substantial growth over the past few years, thanks to the increased adoption of advanced drone/unmanned aerial vehicle (UAV) in the defense and various other industries. The growing footprint of aerial imaging solutions across various applications, such as cartography, construction and development, defense and security, and intelligence surveillance, is another important factor, bolstering the growth of this market.
By Market Players:
NRC Group ASA, Kucera International, Inc., Fugro N.V., Digital Aerial Solutions, LLC, Nearmap Ltd., Google, Inc., EagleView Technologies, Inc., Cooper Aerial Surveys Co., Landiscor Real Estate Mapping, GeoVantage, Inc.
By End-use Industry
Government, Commercial Enterprises, Civil Engineering Industry, Military, Forestry and Agriculture, Energy Sector, Insurance
By Application
Energy, Geospatial Technology, Natural Resources Management, Construction &amp; Development, Disaster Response Management, Defense &amp; Intelligence, Conservation &amp; Research, Media &amp; Entertainment, 
By 
By 
By 
By 
The prime objective of this report is to help the user understand the market in terms of its definition, segmentation, market potential, influential trends, and the challenges that the market is facing. Deep researches and analysis were done during the preparation of the report. The readers will find this report very helpful in understanding the market in depth. The data and the information regarding the market are taken from reliable sources such as websites, annual reports of the companies, journals, and others and were checked and validated by the industry experts. The facts and data are represented in the report using diagrams, graphs, pie charts, and other pictorial representations. This enhances the visual representation and also helps in understanding the facts much better.
Points Covered in The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future strategies, and the technological developments that they are making are also included within the report. The historical data from 2012 to 2017 and forecast data from 2018 to 2023.
The growth factors of the market is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Key Reasons to Purchase
To gain insightful analyses of the market and have comprehensive understanding of the global  market and its commercial landscape.
Assess the production processes, major issues, and solutions to mitigate the development risk.
To understand the most affecting driving and restraining forces in the market and its impact in the global market.
Learn about the market strategies that are being adopted by leading respective organizations.
To understand the future outlook and prospects for the market.
Besides the standard structure reports, we also provide custom research according to specific requirements.</t>
  </si>
  <si>
    <t>Aerospace Data Recorder market size will grow from USD XX Million in 2017 to USD XX Million by 2023, at an estimated CAGR of XX%. The base year considered for the study is 2017, and the market size is projected from 2018 to 2023.
The most commonly known aerospace data recorders are flight data recorders and cockpit voice recorders. Majorly fuelling the global aerospace data recorders market is the pressing need for real-time data transmission during flight. The data transferred to and from cockpit and aircraft serve a crucial purpose in investigations. On account of this, they are being increasingly incorporated in commercial as well as military aircrafts.
By Market Players:
Honeywell International Inc., Curtiss-Wright Defense Solutions, L-3 Technologies Inc., AstroNova, Inc., Teledyne Technologies Incorporated, FLYHT Aerospace Solutions Ltd., Universal Avionics Systems Corporation, SLN Technologies, RUAG Group, Leonardo DRS
By Component
Cockpit Voice Recorder, Flight Data Recorder, Quick Access Recorder, Data Logger, 
By Application
Commercial, Defense, 
By 
By 
By 
By 
The prime objective of this report is to help the user understand the market in terms of its definition, segmentation, market potential, influential trends, and the challenges that the market is facing. Deep researches and analysis were done during the preparation of the report. The readers will find this report very helpful in understanding the market in depth. The data and the information regarding the market are taken from reliable sources such as websites, annual reports of the companies, journals, and others and were checked and validated by the industry experts. The facts and data are represented in the report using diagrams, graphs, pie charts, and other pictorial representations. This enhances the visual representation and also helps in understanding the facts much better.
Points Covered in The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future strategies, and the technological developments that they are making are also included within the report. The historical data from 2012 to 2017 and forecast data from 2018 to 2023.
The growth factors of the market is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Key Reasons to Purchase
To gain insightful analyses of the market and have comprehensive understanding of the global  market and its commercial landscape.
Assess the production processes, major issues, and solutions to mitigate the development risk.
To understand the most affecting driving and restraining forces in the market and its impact in the global market.
Learn about the market strategies that are being adopted by leading respective organizations.
To understand the future outlook and prospects for the market.
Besides the standard structure reports, we also provide custom research according to specific requirements.</t>
  </si>
  <si>
    <t>After-Sun Products market size will grow from USD XX Million in 2017 to USD XX Million by 2023, at an estimated CAGR of XX%. The base year considered for the study is 2017, and the market size is projected from 2018 to 2023.
Increasing awareness regarding the protection of skin is resulting in the rising demand for after sun products. Along with this, the demand for sun care products with other skin care benefits is also increasing. Hence, manufacturers are moving towards developing innovative products with multifunctional benefits.
By Market Players:
L'Oréal S.A., Beiersdorf Aktiengesellschaft, Johnson &amp; Johnson Services, Inc., Avon Products, Inc., Kao Corporation, Shiseido Co.,Ltd, The Procter &amp; Gamble Company, The Estee Lauder Companies Inc, Unilever PLC, Christian Dior SE
By Product Type
Creams and Lotion, Cleansers and foaming, Essential Oils, Gel &amp; Scrubs, Other Products
By End User
Male, Female, 
By Sales Channel
Modern Trade, Convenience Store, Departmental Store, Drug Store, Online Stores, Other Sales Channel, 
By Source
Conventional, Natural and Organic, 
By 
By 
The prime objective of this report is to help the user understand the market in terms of its definition, segmentation, market potential, influential trends, and the challenges that the market is facing. Deep researches and analysis were done during the preparation of the report. The readers will find this report very helpful in understanding the market in depth. The data and the information regarding the market are taken from reliable sources such as websites, annual reports of the companies, journals, and others and were checked and validated by the industry experts. The facts and data are represented in the report using diagrams, graphs, pie charts, and other pictorial representations. This enhances the visual representation and also helps in understanding the facts much better.
Points Covered in The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future strategies, and the technological developments that they are making are also included within the report. The historical data from 2012 to 2017 and forecast data from 2018 to 2023.
The growth factors of the market is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Key Reasons to Purchase
To gain insightful analyses of the market and have comprehensive understanding of the global  market and its commercial landscape.
Assess the production processes, major issues, and solutions to mitigate the development risk.
To understand the most affecting driving and restraining forces in the market and its impact in the global market.
Learn about the market strategies that are being adopted by leading respective organizations.
To understand the future outlook and prospects for the market.
Besides the standard structure reports, we also provide custom research according to specific requirements.</t>
  </si>
  <si>
    <t xml:space="preserve">Chapter 1 Industry Overview
1.1 Definition
1.2 Brief Introduction by Major Platform
1.2.1 Naval
1.2.2 Land
1.2.3 Airborne
1.2.4 
1.2.5 
1.2.6
1.2.7
1.2.8
1.2.9
1.3 Brief Introduction by Major System Type
1.3.1 Radar Decoy
1.3.2 Electro-Optics Jammers
1.3.3 Infrared Decoy
1.3.4 Directed Energy
1.3.5 Light Weapon Defense
1.3.6Rocket/Missile Based
1.3.7Others
1.3.8
1.3.9
1.4 Brief Introduction by Major Regions
1.4.1 United States
1.4.2 Europe
1.4.3 China
1.4.4 Japan
1.4.5 India
1.5 Brief Introduction by Major End User
1.5.1 Defense
1.5.2 Homeland Security
1.5.3 
1.5.4 
1.5.5 
1.5.6
1.5.7
1.5.8
1.5.9
1.6 Brief Introduction by Major 
1.6.1 
1.6.2 
1.6.3 
1.6.4 
1.6.5 
1.6.6
1.6.7
1.6.8
1.6.9
1.7 Brief Introduction by Major 
1.7.1 
1.7.2 
1.7.3 
1.7.4 
1.7.5 
1.7.6
1.7.7
1.7.8
1.7.9
1.8 Brief Introduction by Major 
1.8.1 
1.8.2 
1.8.3 
1.8.4 
1.8.5 
1.8.6
1.8.7
1.8.8
1.8.9
Chapter 2 Production Market Analysis
2.1 Global Production Market Analysis
2.1.1 2012-2017 Global Capacity, Production, Capacity Utilization Rate, Ex-Factory Price, Revenue, Cost, Gross and Gross Margin Analysis
2.1.2 2012-2017 Major Manufacturers Performance and Market Share
2.2 Regional Production Market Analysis
2.2.1 2012-2017 Regional Market Performance and Market Share
2.2.2 United States Market
2.2.3 Europe Market
2.2.4 China Market
2.2.5 Japan Market
2.2.6 India Market
2.2.7  Market
Chapter 3 Sales Market Analysis
3.1 Global Sales Market Analysis
3.1.1 2012-2017 Global Sales Volume, Sales Price and Sales Revenue Analysis
3.1.2 2012-2017 Major Manufacturers Performance and Market Share
3.2 Regional Sales Market Analysis
3.2.1 2012-2017 Regional Market Performance and Market Share
3.2.2 United States Market
3.2.3 Europe Market
3.2.4 China Market
3.2.5 Japan Market
3.2.6 India Market
3.2.7  Market
Chapter 4 Consumption Market Analysis
4.1 Global Consumption Market Analysis
4.1.1 2012-2017 Global Consumption Volume Analysis
4.2 Regional Consumption Market Analysis
4.2.1 2012-2017 Regional Market Performance and Market Share
4.2.2 United States Market
4.2.3 Europe Market
4.2.4 China Market
4.2.5 Japan Market
4.2.6 India Market
4.2.7  Market
Chapter 5 Production, Sales and Consumption Market Comparison Analysis
5.1 Global Production, Sales and Consumption Market Comparison Analysis
5.2 Regional Production, Sales Volume and Consumption Volume Market Comparison Analysis
5.2.1 United States
5.2.2 Europe
5.2.3 China
5.2.4 Japan
5.2.5 India
5.2.6 
Chapter 6 Major Manufacturers Production and Sales Market Comparison Analysis
6.1 Global Major Manufacturers Production and Sales Market Comparison Analysis
6.1.1 2012-2017 Global Major Manufacturers Production and Sales Market Comparison
6.2 Regional Major Manufacturers Production and Sales Market Comparison Analysis
6.2.1 United States
6.2.2 Europe
6.2.3 China
6.2.4 Japan
6.2.5 India
6.2.6 
Chapter 7 Major Platform Analysis
7.1 2012-2017 Major Platform Market Share
7.2 Naval
7.3 Land
7.4 Airborne
7.5 
7.6 
7.7
7.8
7.9
7.10
Chapter 8 Major System TypeAnalysis
8.1 2012-2017 Major System Type Market Share
8.2 Radar Decoy
8.2.1 2012-2017 Sales Analysis
8.3 Electro-Optics Jammers
8.3.1 2012-2017 Sales Analysis
8.4 Infrared Decoy
8.4.1 2012-2017 Sales Analysis
8.5 Directed Energy
8.5.1 2012-2017 Sales Analysis
8.6 Light Weapon Defense
8.6.1 2012-2017 Sales Analysis
8.7Rocket/Missile Based
8.7.1 2012-2017 Sales Analysis
8.8Others
8.8.1 2012-2017 Sales Analysis
8.9
8.9.1 2012-2017 Sales Analysis
8.10
8.11.1 2012-2017 Sales Analysis
Chapter 9 Industry Chain Analysis
9.1 Up Stream Industries Analysis
9.1.1 Raw Material and Suppliers
9.1.2 Equipment and Suppliers
9.2 Manufacturing Analysis
9.2.1 Manufacturing Process
9.2.2 Manufacturing Cost Structure
9.2.3 Manufacturing Plants Distribution Analysis
9.3 Industry Chain Structure Analysis
Chapter 10 Global and Regional Market Forecast
10.1 Production Market Forecast
10.1.1 Global Market Forecast
10.1.2 Major Region Forecast
10.2 Sales Market Forecast
10.2.1 Global Market Forecast
10.2.2 Major Classification Forecast
10.3 Consumption Market Forecast
10.3.1 Global Market Forecast
10.3.2 Major Region Forecast
10.3.3 Major Application Forecast
Chapter 11 Major Manufacturers Analysis
11.1 The Raytheon Company 
11.1.1 Company Introduction
11.1.2 Product Specification and Major Types Analysis
11.1.3 2012-2017 Production Market Performance
11.1.4 2012-2017 Sales Market Performance
11.1.5 Contact Information
11.2 Israel Military Industries 
11.2.1 Company Introduction
11.2.2 Product Specification and Major Types Analysis
11.2.3 2012-2017 Production Market Performance
11.2.4 2012-2017 Sales Market Performance
11.2.5 Contact Information
11.3 SAAB AB 
11.3.1 Company Introduction
11.3.2 Product Specification and Major Types Analysis
11.3.3 2012-2017 Production Market Performance
11.3.4 2012-2017 Sales Market Performance
11.3.5 Contact Information
11.4 KONSTRUKTORSKOYE BYURO MASHYNOSTROYENIYA 
11.4.1 Company Introduction
11.4.2 Product Specification and Major Types Analysis
11.4.3 2012-2017 Production Market Performance
11.4.4 2012-2017 Sales Market Performance
11.4.5 Contact Information
11.5 Rafael Advanced Defense Systems Ltd. 
11.5.1 Company Introduction
11.5.2 Product Specification and Major Types Analysis
11.5.3 2012-2017 Production Market Performance
11.5.4 2012-2017 Sales Market Performance
11.5.5 Contact Information
11.6 Airbus Group 
11.6.1 Company Introduction
11.6.2 Product Specification and Major Types Analysis
11.6.3 2012-2017 Production Market Performance
11.6.4 2012-2017 Sales Market Performance
11.6.5 Contact Information
11.7 Rheinmetall AG 
11.7.1 Company Introduction
11.7.2 Product Specification and Major Types Analysis
11.7.3 2012-2017 Production Market Performance
11.7.4 2012-2017 Sales Market Performance
11.7.5 Contact Information
11.8 Safran Electronics &amp; Defence 
11.8.1 Company Introduction
11.8.2 Product Specification and Major Types Analysis
11.8.3 2012-2017 Production Market Performance
11.8.4 2012-2017 Sales Market Performance
11.8.5 Contact Information
11.9 Aselsan A.S. 
11.9.1 Company Introduction
11.9.2 Product Specification and Major Types Analysis
11.9.3 2012-2017 Production Market Performance
11.9.4 2012-2017 Sales Market Performance
11.9.5 Contact Information
11.10 Artis, LLC 
11.10.1 Company Introduction
11.10.2 Product Specification and Major Types Analysis
11.10.3 2012-2017 Production Market Performance
11.10.4 2012-2017 Sales Market Performance
11.10.5 Contact Information
11.11 
11.11.1 Company Introduction
11.11.2 Product Specification and Major Types Analysis
11.11.3 2012-2017 Production Market Performance
11.11.4 2012-2017 Sales Market Performance
11.11.5 Contact Information
11.12 
11.12.1 Company Introduction
11.12.2 Product Specification and Major Types Analysis
11.12.3 2012-2017 Production Market Performance
11.12.4 2012-2017 Sales Market Performance
11.12.5 Contact Information
11.13 
11.13.1 Company Introduction
11.13.2 Product Specification and Major Types Analysis
11.13.3 2012-2017 Production Market Performance
11.13.4 2012-2017 Sales Market Performance
11.13.5 Contact Information
11.14 
11.14.1 Company Introduction
11.14.2 Product Specification and Major Types Analysis
11.14.3 2012-2017 Production Market Performance
11.14.4 2012-2017 Sales Market Performance
11.14.5 Contact Information
11.15 
11.15.1 Company Introduction
11.15.2 Product Specification and Major Types Analysis
11.15.3 2012-2017 Production Market Performance
11.15.4 2012-2017 Sales Market Performance
11.15.5 Contact Information
11.16 
11.16.1 Company Introduction
11.16.2 Product Specification and Major Types Analysis
11.16.3 2012-2017 Production Market Performance
11.16.4 2012-2017 Sales Market Performance
11.16.5 Contact Information
11.17 
11.17.1 Company Introduction
11.17.2 Product Specification and Major Types Analysis
11.17.3 2012-2017 Production Market Performance
11.17.4 2012-2017 Sales Market Performance
11.17.5 Contact Information
11.18 
11.18.1 Company Introduction
11.18.2 Product Specification and Major Types Analysis
11.18.3 2012-2017 Production Market Performance
11.18.4 2012-2017 Sales Market Performance
11.18.5 Contact Information
11.19 
11.19.1 Company Introduction
11.19.2 Product Specification and Major Types Analysis
11.19.3 2012-2017 Production Market Performance
11.19.4 2012-2017 Sales Market Performance
11.19.5 Contact Information
11.20 
11.20.1 Company Introduction
11.20.2 Product Specification and Major Types Analysis
11.20.3 2012-2017 Production Market Performance
11.20.4 2012-2017 Sales Market Performance
11.20.5 Contact Information
11.21 
11.21.1 Company Introduction
11.21.2 Product Specification and Major Types Analysis
11.21.3 2012-2017 Production Market Performance
11.21.4 2012-2017 Sales Market Performance
11.21.5 Contact Information
11.22 
11.22.1 Company Introduction
11.22.2 Product Specification and Major Types Analysis
11.22.3 2012-2017 Production Market Performance
11.22.4 2012-2017 Sales Market Performance
11.22.5 Contact Information
11.23 
11.23.1 Company Introduction
11.23.2 Product Specification and Major Types Analysis
11.23.3 2012-2017 Production Market Performance
11.23.4 2012-2017 Sales Market Performance
11.23.5 Contact Information
11.24 
11.24.1 Company Introduction
11.24.2 Product Specification and Major Types Analysis
11.24.3 2012-2017 Production Market Performance
11.24.4 2012-2017 Sales Market Performance
11.24.5 Contact Information
11.25 
11.25.1 Company Introduction
11.25.2 Product Specification and Major Types Analysis
11.25.3 2012-2017 Production Market Performance
11.25.4 2012-2017 Sales Market Performance
11.25.5 Contact Information
11.26 
11.26.1 Company Introduction
11.26.2 Product Specification and Major Types Analysis
11.26.3 2012-2017 Production Market Performance
11.26.4 2012-2017 Sales Market Performance
11.26.5 Contact Information
11.27 
11.27.1 Company Introduction
11.27.2 Product Specification and Major Types Analysis
11.27.3 2012-2017 Production Market Performance
11.27.4 2012-2017 Sales Market Performance
11.27.5 Contact Information
11.28 
11.28.1 Company Introduction
11.28.2 Product Specification and Major Types Analysis
11.28.3 2012-2017 Production Market Performance
11.28.4 2012-2017 Sales Market Performance
11.28.5 Contact Information
11.29 
11.29.1 Company Introduction
11.29.2 Product Specification and Major Types Analysis
11.29.3 2012-2017 Production Market Performance
11.29.4 2012-2017 Sales Market Performance
11.29.5 Contact Information
11.30 
11.30.1 Company Introduction
11.30.2 Product Specification and Major Types Analysis
11.30.3 2012-2017 Production Market Performance
11.30.4 2012-2017 Sales Market Performance
11.30.5 Contact Information
11.31 
11.31.1 Company Introduction
11.31.2 Product Specification and Major Types Analysis
11.31.3 2012-2017 Production Market Performance
11.31.4 2012-2017 Sales Market Performance
11.31.5 Contact Information
11.32 
11.32.1 Company Introduction
11.32.2 Product Specification and Major Types Analysis
11.32.3 2012-2017 Production Market Performance
11.32.4 2012-2017 Sales Market Performance
11.32.5 Contact Information
11.33 
11.33.1 Company Introduction
11.33.2 Product Specification and Major Types Analysis
11.33.3 2012-2017 Production Market Performance
11.33.4 2012-2017 Sales Market Performance
11.33.5 Contact Information
11.34 
11.34.1 Company Introduction
11.34.2 Product Specification and Major Types Analysis
11.34.3 2012-2017 Production Market Performance
11.34.4 2012-2017 Sales Market Performance
11.34.5 Contact Information
11.35 
11.35.1 Company Introduction
11.35.2 Product Specification and Major Types Analysis
11.35.3 2012-2017 Production Market Performance
11.35.4 2012-2017 Sales Market Performance
11.35.5 Contact Information
11.36 
11.36.1 Company Introduction
11.36.2 Product Specification and Major Types Analysis
11.36.3 2012-2017 Production Market Performance
11.36.4 2012-2017 Sales Market Performance
11.36.5 Contact Information
11.37 
11.37.1 Company Introduction
11.37.2 Product Specification and Major Types Analysis
11.37.3 2012-2017 Production Market Performance
11.37.4 2012-2017 Sales Market Performance
11.37.5 Contact Information
11.38 
11.38.1 Company Introduction
11.38.2 Product Specification and Major Types Analysis
11.38.3 2012-2017 Production Market Performance
11.38.4 2012-2017 Sales Market Performance
11.38.5 Contact Information
11.39 
11.39.1 Company Introduction
11.39.2 Product Specification and Major Types Analysis
11.39.3 2012-2017 Production Market Performance
11.39.4 2012-2017 Sales Market Performance
11.39.5 Contact Information
11.40 
11.40.1 Company Introduction
11.40.2 Product Specification and Major Types Analysis
11.40.3 2012-2017 Production Market Performance
11.40.4 2012-2017 Sales Market Performance
11.40.5 Contact Information
Chapter 12 New Project Investment Feasibility Analysis
12.1 New Project SWOT Analysis
12.2 New Project Investment Feasibility Analysis
Chapter 13 Conclusions
Chapter 14 Appendix
Author List
Disclosure Section
Research Methodology
Data Source
Interview List
Global Disclaimer
</t>
  </si>
  <si>
    <t xml:space="preserve">Chapter 1 Industry Overview
1.1 Definition
1.2 Brief Introduction by Major Application
1.2.1 Military &amp; Defense
1.2.2 Law Enforcement Agencies
1.2.3 
1.2.4 
1.2.5 
1.2.6
1.2.7
1.2.8
1.2.9
1.3 Brief Introduction by Major 
1.3.1 
1.3.2 
1.3.3 
1.3.4 
1.3.5 
1.3.6
1.3.7
1.3.8
1.3.9
1.4 Brief Introduction by Major Regions
1.4.1 United States
1.4.2 Europe
1.4.3 China
1.4.4 Japan
1.4.5 India
1.5 Brief Introduction by Major 
1.5.1 
1.5.2 
1.5.3 
1.5.4 
1.5.5 
1.5.6
1.5.7
1.5.8
1.5.9
1.6 Brief Introduction by Major 
1.6.1 
1.6.2 
1.6.3 
1.6.4 
1.6.5 
1.6.6
1.6.7
1.6.8
1.6.9
1.7 Brief Introduction by Major 
1.7.1 
1.7.2 
1.7.3 
1.7.4 
1.7.5 
1.7.6
1.7.7
1.7.8
1.7.9
1.8 Brief Introduction by Major 
1.8.1 
1.8.2 
1.8.3 
1.8.4 
1.8.5 
1.8.6
1.8.7
1.8.8
1.8.9
Chapter 2 Production Market Analysis
2.1 Global Production Market Analysis
2.1.1 2012-2017 Global Capacity, Production, Capacity Utilization Rate, Ex-Factory Price, Revenue, Cost, Gross and Gross Margin Analysis
2.1.2 2012-2017 Major Manufacturers Performance and Market Share
2.2 Regional Production Market Analysis
2.2.1 2012-2017 Regional Market Performance and Market Share
2.2.2 United States Market
2.2.3 Europe Market
2.2.4 China Market
2.2.5 Japan Market
2.2.6 India Market
2.2.7  Market
Chapter 3 Sales Market Analysis
3.1 Global Sales Market Analysis
3.1.1 2012-2017 Global Sales Volume, Sales Price and Sales Revenue Analysis
3.1.2 2012-2017 Major Manufacturers Performance and Market Share
3.2 Regional Sales Market Analysis
3.2.1 2012-2017 Regional Market Performance and Market Share
3.2.2 United States Market
3.2.3 Europe Market
3.2.4 China Market
3.2.5 Japan Market
3.2.6 India Market
3.2.7  Market
Chapter 4 Consumption Market Analysis
4.1 Global Consumption Market Analysis
4.1.1 2012-2017 Global Consumption Volume Analysis
4.2 Regional Consumption Market Analysis
4.2.1 2012-2017 Regional Market Performance and Market Share
4.2.2 United States Market
4.2.3 Europe Market
4.2.4 China Market
4.2.5 Japan Market
4.2.6 India Market
4.2.7  Market
Chapter 5 Production, Sales and Consumption Market Comparison Analysis
5.1 Global Production, Sales and Consumption Market Comparison Analysis
5.2 Regional Production, Sales Volume and Consumption Volume Market Comparison Analysis
5.2.1 United States
5.2.2 Europe
5.2.3 China
5.2.4 Japan
5.2.5 India
5.2.6 
Chapter 6 Major Manufacturers Production and Sales Market Comparison Analysis
6.1 Global Major Manufacturers Production and Sales Market Comparison Analysis
6.1.1 2012-2017 Global Major Manufacturers Production and Sales Market Comparison
6.2 Regional Major Manufacturers Production and Sales Market Comparison Analysis
6.2.1 United States
6.2.2 Europe
6.2.3 China
6.2.4 Japan
6.2.5 India
6.2.6 
Chapter 7 Major Application Analysis
7.1 2012-2017 Major Application Market Share
7.2 Military &amp; Defense
7.3 Law Enforcement Agencies
7.4 
7.5 
7.6 
7.7
7.8
7.9
7.10
Chapter 8 Major Analysis
8.1 2012-2017 Major  Market Share
8.2 
8.2.1 2012-2017 Sales Analysis
8.3 
8.3.1 2012-2017 Sales Analysis
8.4 
8.4.1 2012-2017 Sales Analysis
8.5 
8.5.1 2012-2017 Sales Analysis
8.6 
8.6.1 2012-2017 Sales Analysis
8.7
8.7.1 2012-2017 Sales Analysis
8.8
8.8.1 2012-2017 Sales Analysis
8.9
8.9.1 2012-2017 Sales Analysis
8.10
8.11.1 2012-2017 Sales Analysis
Chapter 9 Industry Chain Analysis
9.1 Up Stream Industries Analysis
9.1.1 Raw Material and Suppliers
9.1.2 Equipment and Suppliers
9.2 Manufacturing Analysis
9.2.1 Manufacturing Process
9.2.2 Manufacturing Cost Structure
9.2.3 Manufacturing Plants Distribution Analysis
9.3 Industry Chain Structure Analysis
Chapter 10 Global and Regional Market Forecast
10.1 Production Market Forecast
10.1.1 Global Market Forecast
10.1.2 Major Region Forecast
10.2 Sales Market Forecast
10.2.1 Global Market Forecast
10.2.2 Major Classification Forecast
10.3 Consumption Market Forecast
10.3.1 Global Market Forecast
10.3.2 Major Region Forecast
10.3.3 Major Application Forecast
Chapter 11 Major Manufacturers Analysis
11.1 ArmorSource LLC.
11.1.1 Company Introduction
11.1.2 Product Specification and Major Types Analysis
11.1.3 2012-2017 Production Market Performance
11.1.4 2012-2017 Sales Market Performance
11.1.5 Contact Information
11.2 DuPont
11.2.1 Company Introduction
11.2.2 Product Specification and Major Types Analysis
11.2.3 2012-2017 Production Market Performance
11.2.4 2012-2017 Sales Market Performance
11.2.5 Contact Information
11.3 BAE Systems       
11.3.1 Company Introduction
11.3.2 Product Specification and Major Types Analysis
11.3.3 2012-2017 Production Market Performance
11.3.4 2012-2017 Sales Market Performance
11.3.5 Contact Information
11.4 Gentex Corporation
11.4.1 Company Introduction
11.4.2 Product Specification and Major Types Analysis
11.4.3 2012-2017 Production Market Performance
11.4.4 2012-2017 Sales Market Performance
11.4.5 Contact Information
11.5 Honeywell International Inc.
11.5.1 Company Introduction
11.5.2 Product Specification and Major Types Analysis
11.5.3 2012-2017 Production Market Performance
11.5.4 2012-2017 Sales Market Performance
11.5.5 Contact Information
11.6 Morgan Advanced Material PLC
11.6.1 Company Introduction
11.6.2 Product Specification and Major Types Analysis
11.6.3 2012-2017 Production Market Performance
11.6.4 2012-2017 Sales Market Performance
11.6.5 Contact Information
11.7 Revision Military
11.7.1 Company Introduction
11.7.2 Product Specification and Major Types Analysis
11.7.3 2012-2017 Production Market Performance
11.7.4 2012-2017 Sales Market Performance
11.7.5 Contact Information
11.8 Ceradyne, Inc.
11.8.1 Company Introduction
11.8.2 Product Specification and Major Types Analysis
11.8.3 2012-2017 Production Market Performance
11.8.4 2012-2017 Sales Market Performance
11.8.5 Contact Information
11.9 Point Blank Enterprises, Inc.
11.9.1 Company Introduction
11.9.2 Product Specification and Major Types Analysis
11.9.3 2012-2017 Production Market Performance
11.9.4 2012-2017 Sales Market Performance
11.9.5 Contact Information
11.10 MKU Limited
11.10.1 Company Introduction
11.10.2 Product Specification and Major Types Analysis
11.10.3 2012-2017 Production Market Performance
11.10.4 2012-2017 Sales Market Performance
11.10.5 Contact Information
11.11 
11.11.1 Company Introduction
11.11.2 Product Specification and Major Types Analysis
11.11.3 2012-2017 Production Market Performance
11.11.4 2012-2017 Sales Market Performance
11.11.5 Contact Information
11.12 
11.12.1 Company Introduction
11.12.2 Product Specification and Major Types Analysis
11.12.3 2012-2017 Production Market Performance
11.12.4 2012-2017 Sales Market Performance
11.12.5 Contact Information
11.13 
11.13.1 Company Introduction
11.13.2 Product Specification and Major Types Analysis
11.13.3 2012-2017 Production Market Performance
11.13.4 2012-2017 Sales Market Performance
11.13.5 Contact Information
11.14 
11.14.1 Company Introduction
11.14.2 Product Specification and Major Types Analysis
11.14.3 2012-2017 Production Market Performance
11.14.4 2012-2017 Sales Market Performance
11.14.5 Contact Information
11.15 
11.15.1 Company Introduction
11.15.2 Product Specification and Major Types Analysis
11.15.3 2012-2017 Production Market Performance
11.15.4 2012-2017 Sales Market Performance
11.15.5 Contact Information
11.16 
11.16.1 Company Introduction
11.16.2 Product Specification and Major Types Analysis
11.16.3 2012-2017 Production Market Performance
11.16.4 2012-2017 Sales Market Performance
11.16.5 Contact Information
11.17 
11.17.1 Company Introduction
11.17.2 Product Specification and Major Types Analysis
11.17.3 2012-2017 Production Market Performance
11.17.4 2012-2017 Sales Market Performance
11.17.5 Contact Information
11.18 
11.18.1 Company Introduction
11.18.2 Product Specification and Major Types Analysis
11.18.3 2012-2017 Production Market Performance
11.18.4 2012-2017 Sales Market Performance
11.18.5 Contact Information
11.19 
11.19.1 Company Introduction
11.19.2 Product Specification and Major Types Analysis
11.19.3 2012-2017 Production Market Performance
11.19.4 2012-2017 Sales Market Performance
11.19.5 Contact Information
11.20 
11.20.1 Company Introduction
11.20.2 Product Specification and Major Types Analysis
11.20.3 2012-2017 Production Market Performance
11.20.4 2012-2017 Sales Market Performance
11.20.5 Contact Information
11.21 
11.21.1 Company Introduction
11.21.2 Product Specification and Major Types Analysis
11.21.3 2012-2017 Production Market Performance
11.21.4 2012-2017 Sales Market Performance
11.21.5 Contact Information
11.22 
11.22.1 Company Introduction
11.22.2 Product Specification and Major Types Analysis
11.22.3 2012-2017 Production Market Performance
11.22.4 2012-2017 Sales Market Performance
11.22.5 Contact Information
11.23 
11.23.1 Company Introduction
11.23.2 Product Specification and Major Types Analysis
11.23.3 2012-2017 Production Market Performance
11.23.4 2012-2017 Sales Market Performance
11.23.5 Contact Information
11.24 
11.24.1 Company Introduction
11.24.2 Product Specification and Major Types Analysis
11.24.3 2012-2017 Production Market Performance
11.24.4 2012-2017 Sales Market Performance
11.24.5 Contact Information
11.25 
11.25.1 Company Introduction
11.25.2 Product Specification and Major Types Analysis
11.25.3 2012-2017 Production Market Performance
11.25.4 2012-2017 Sales Market Performance
11.25.5 Contact Information
11.26 
11.26.1 Company Introduction
11.26.2 Product Specification and Major Types Analysis
11.26.3 2012-2017 Production Market Performance
11.26.4 2012-2017 Sales Market Performance
11.26.5 Contact Information
11.27 
11.27.1 Company Introduction
11.27.2 Product Specification and Major Types Analysis
11.27.3 2012-2017 Production Market Performance
11.27.4 2012-2017 Sales Market Performance
11.27.5 Contact Information
11.28 
11.28.1 Company Introduction
11.28.2 Product Specification and Major Types Analysis
11.28.3 2012-2017 Production Market Performance
11.28.4 2012-2017 Sales Market Performance
11.28.5 Contact Information
11.29 
11.29.1 Company Introduction
11.29.2 Product Specification and Major Types Analysis
11.29.3 2012-2017 Production Market Performance
11.29.4 2012-2017 Sales Market Performance
11.29.5 Contact Information
11.30 
11.30.1 Company Introduction
11.30.2 Product Specification and Major Types Analysis
11.30.3 2012-2017 Production Market Performance
11.30.4 2012-2017 Sales Market Performance
11.30.5 Contact Information
11.31 
11.31.1 Company Introduction
11.31.2 Product Specification and Major Types Analysis
11.31.3 2012-2017 Production Market Performance
11.31.4 2012-2017 Sales Market Performance
11.31.5 Contact Information
11.32 
11.32.1 Company Introduction
11.32.2 Product Specification and Major Types Analysis
11.32.3 2012-2017 Production Market Performance
11.32.4 2012-2017 Sales Market Performance
11.32.5 Contact Information
11.33 
11.33.1 Company Introduction
11.33.2 Product Specification and Major Types Analysis
11.33.3 2012-2017 Production Market Performance
11.33.4 2012-2017 Sales Market Performance
11.33.5 Contact Information
11.34 
11.34.1 Company Introduction
11.34.2 Product Specification and Major Types Analysis
11.34.3 2012-2017 Production Market Performance
11.34.4 2012-2017 Sales Market Performance
11.34.5 Contact Information
11.35 
11.35.1 Company Introduction
11.35.2 Product Specification and Major Types Analysis
11.35.3 2012-2017 Production Market Performance
11.35.4 2012-2017 Sales Market Performance
11.35.5 Contact Information
11.36 
11.36.1 Company Introduction
11.36.2 Product Specification and Major Types Analysis
11.36.3 2012-2017 Production Market Performance
11.36.4 2012-2017 Sales Market Performance
11.36.5 Contact Information
11.37 
11.37.1 Company Introduction
11.37.2 Product Specification and Major Types Analysis
11.37.3 2012-2017 Production Market Performance
11.37.4 2012-2017 Sales Market Performance
11.37.5 Contact Information
11.38 
11.38.1 Company Introduction
11.38.2 Product Specification and Major Types Analysis
11.38.3 2012-2017 Production Market Performance
11.38.4 2012-2017 Sales Market Performance
11.38.5 Contact Information
11.39 
11.39.1 Company Introduction
11.39.2 Product Specification and Major Types Analysis
11.39.3 2012-2017 Production Market Performance
11.39.4 2012-2017 Sales Market Performance
11.39.5 Contact Information
11.40 
11.40.1 Company Introduction
11.40.2 Product Specification and Major Types Analysis
11.40.3 2012-2017 Production Market Performance
11.40.4 2012-2017 Sales Market Performance
11.40.5 Contact Information
Chapter 12 New Project Investment Feasibility Analysis
12.1 New Project SWOT Analysis
12.2 New Project Investment Feasibility Analysis
Chapter 13 Conclusions
Chapter 14 Appendix
Author List
Disclosure Section
Research Methodology
Data Source
Interview List
Global Disclaimer
</t>
  </si>
  <si>
    <t xml:space="preserve">Chapter 1 Industry Overview
1.1 Definition
1.2 Brief Introduction by Major End-use Industry
1.2.1 Government
1.2.2 Commercial Enterprises
1.2.3 Civil Engineering Industry
1.2.4 Military
1.2.5 Forestry and Agriculture
1.2.6Energy Sector
1.2.7Insurance
1.2.8
1.2.9
1.3 Brief Introduction by Major Application
1.3.1 Energy
1.3.2 Geospatial Technology
1.3.3 Natural Resources Management
1.3.4 Construction &amp; Development
1.3.5 Disaster Response Management
1.3.6Defense &amp; Intelligence
1.3.7Conservation &amp; Research
1.3.8Media &amp; Entertainment
1.3.9
1.4 Brief Introduction by Major Regions
1.4.1 United States
1.4.2 Europe
1.4.3 China
1.4.4 Japan
1.4.5 India
1.5 Brief Introduction by Major 
1.5.1 
1.5.2 
1.5.3 
1.5.4 
1.5.5 
1.5.6
1.5.7
1.5.8
1.5.9
1.6 Brief Introduction by Major 
1.6.1 
1.6.2 
1.6.3 
1.6.4 
1.6.5 
1.6.6
1.6.7
1.6.8
1.6.9
1.7 Brief Introduction by Major 
1.7.1 
1.7.2 
1.7.3 
1.7.4 
1.7.5 
1.7.6
1.7.7
1.7.8
1.7.9
1.8 Brief Introduction by Major 
1.8.1 
1.8.2 
1.8.3 
1.8.4 
1.8.5 
1.8.6
1.8.7
1.8.8
1.8.9
Chapter 2 Production Market Analysis
2.1 Global Production Market Analysis
2.1.1 2012-2017 Global Capacity, Production, Capacity Utilization Rate, Ex-Factory Price, Revenue, Cost, Gross and Gross Margin Analysis
2.1.2 2012-2017 Major Manufacturers Performance and Market Share
2.2 Regional Production Market Analysis
2.2.1 2012-2017 Regional Market Performance and Market Share
2.2.2 United States Market
2.2.3 Europe Market
2.2.4 China Market
2.2.5 Japan Market
2.2.6 India Market
2.2.7  Market
Chapter 3 Sales Market Analysis
3.1 Global Sales Market Analysis
3.1.1 2012-2017 Global Sales Volume, Sales Price and Sales Revenue Analysis
3.1.2 2012-2017 Major Manufacturers Performance and Market Share
3.2 Regional Sales Market Analysis
3.2.1 2012-2017 Regional Market Performance and Market Share
3.2.2 United States Market
3.2.3 Europe Market
3.2.4 China Market
3.2.5 Japan Market
3.2.6 India Market
3.2.7  Market
Chapter 4 Consumption Market Analysis
4.1 Global Consumption Market Analysis
4.1.1 2012-2017 Global Consumption Volume Analysis
4.2 Regional Consumption Market Analysis
4.2.1 2012-2017 Regional Market Performance and Market Share
4.2.2 United States Market
4.2.3 Europe Market
4.2.4 China Market
4.2.5 Japan Market
4.2.6 India Market
4.2.7  Market
Chapter 5 Production, Sales and Consumption Market Comparison Analysis
5.1 Global Production, Sales and Consumption Market Comparison Analysis
5.2 Regional Production, Sales Volume and Consumption Volume Market Comparison Analysis
5.2.1 United States
5.2.2 Europe
5.2.3 China
5.2.4 Japan
5.2.5 India
5.2.6 
Chapter 6 Major Manufacturers Production and Sales Market Comparison Analysis
6.1 Global Major Manufacturers Production and Sales Market Comparison Analysis
6.1.1 2012-2017 Global Major Manufacturers Production and Sales Market Comparison
6.2 Regional Major Manufacturers Production and Sales Market Comparison Analysis
6.2.1 United States
6.2.2 Europe
6.2.3 China
6.2.4 Japan
6.2.5 India
6.2.6 
Chapter 7 Major End-use Industry Analysis
7.1 2012-2017 Major End-use Industry Market Share
7.2 Government
7.3 Commercial Enterprises
7.4 Civil Engineering Industry
7.5 Military
7.6 Forestry and Agriculture
7.7Energy Sector
7.8Insurance
7.9
7.10
Chapter 8 Major ApplicationAnalysis
8.1 2012-2017 Major Application Market Share
8.2 Energy
8.2.1 2012-2017 Sales Analysis
8.3 Geospatial Technology
8.3.1 2012-2017 Sales Analysis
8.4 Natural Resources Management
8.4.1 2012-2017 Sales Analysis
8.5 Construction &amp; Development
8.5.1 2012-2017 Sales Analysis
8.6 Disaster Response Management
8.6.1 2012-2017 Sales Analysis
8.7Defense &amp; Intelligence
8.7.1 2012-2017 Sales Analysis
8.8Conservation &amp; Research
8.8.1 2012-2017 Sales Analysis
8.9Media &amp; Entertainment
8.9.1 2012-2017 Sales Analysis
8.10
8.11.1 2012-2017 Sales Analysis
Chapter 9 Industry Chain Analysis
9.1 Up Stream Industries Analysis
9.1.1 Raw Material and Suppliers
9.1.2 Equipment and Suppliers
9.2 Manufacturing Analysis
9.2.1 Manufacturing Process
9.2.2 Manufacturing Cost Structure
9.2.3 Manufacturing Plants Distribution Analysis
9.3 Industry Chain Structure Analysis
Chapter 10 Global and Regional Market Forecast
10.1 Production Market Forecast
10.1.1 Global Market Forecast
10.1.2 Major Region Forecast
10.2 Sales Market Forecast
10.2.1 Global Market Forecast
10.2.2 Major Classification Forecast
10.3 Consumption Market Forecast
10.3.1 Global Market Forecast
10.3.2 Major Region Forecast
10.3.3 Major Application Forecast
Chapter 11 Major Manufacturers Analysis
11.1 NRC Group ASA
11.1.1 Company Introduction
11.1.2 Product Specification and Major Types Analysis
11.1.3 2012-2017 Production Market Performance
11.1.4 2012-2017 Sales Market Performance
11.1.5 Contact Information
11.2 Kucera International, Inc.
11.2.1 Company Introduction
11.2.2 Product Specification and Major Types Analysis
11.2.3 2012-2017 Production Market Performance
11.2.4 2012-2017 Sales Market Performance
11.2.5 Contact Information
11.3 Fugro N.V.
11.3.1 Company Introduction
11.3.2 Product Specification and Major Types Analysis
11.3.3 2012-2017 Production Market Performance
11.3.4 2012-2017 Sales Market Performance
11.3.5 Contact Information
11.4 Digital Aerial Solutions, LLC
11.4.1 Company Introduction
11.4.2 Product Specification and Major Types Analysis
11.4.3 2012-2017 Production Market Performance
11.4.4 2012-2017 Sales Market Performance
11.4.5 Contact Information
11.5 Nearmap Ltd.
11.5.1 Company Introduction
11.5.2 Product Specification and Major Types Analysis
11.5.3 2012-2017 Production Market Performance
11.5.4 2012-2017 Sales Market Performance
11.5.5 Contact Information
11.6 Google, Inc.
11.6.1 Company Introduction
11.6.2 Product Specification and Major Types Analysis
11.6.3 2012-2017 Production Market Performance
11.6.4 2012-2017 Sales Market Performance
11.6.5 Contact Information
11.7 EagleView Technologies, Inc.
11.7.1 Company Introduction
11.7.2 Product Specification and Major Types Analysis
11.7.3 2012-2017 Production Market Performance
11.7.4 2012-2017 Sales Market Performance
11.7.5 Contact Information
11.8 Cooper Aerial Surveys Co.
11.8.1 Company Introduction
11.8.2 Product Specification and Major Types Analysis
11.8.3 2012-2017 Production Market Performance
11.8.4 2012-2017 Sales Market Performance
11.8.5 Contact Information
11.9 Landiscor Real Estate Mapping
11.9.1 Company Introduction
11.9.2 Product Specification and Major Types Analysis
11.9.3 2012-2017 Production Market Performance
11.9.4 2012-2017 Sales Market Performance
11.9.5 Contact Information
11.10 GeoVantage, Inc.
11.10.1 Company Introduction
11.10.2 Product Specification and Major Types Analysis
11.10.3 2012-2017 Production Market Performance
11.10.4 2012-2017 Sales Market Performance
11.10.5 Contact Information
11.11 
11.11.1 Company Introduction
11.11.2 Product Specification and Major Types Analysis
11.11.3 2012-2017 Production Market Performance
11.11.4 2012-2017 Sales Market Performance
11.11.5 Contact Information
11.12 
11.12.1 Company Introduction
11.12.2 Product Specification and Major Types Analysis
11.12.3 2012-2017 Production Market Performance
11.12.4 2012-2017 Sales Market Performance
11.12.5 Contact Information
11.13 
11.13.1 Company Introduction
11.13.2 Product Specification and Major Types Analysis
11.13.3 2012-2017 Production Market Performance
11.13.4 2012-2017 Sales Market Performance
11.13.5 Contact Information
11.14 
11.14.1 Company Introduction
11.14.2 Product Specification and Major Types Analysis
11.14.3 2012-2017 Production Market Performance
11.14.4 2012-2017 Sales Market Performance
11.14.5 Contact Information
11.15 
11.15.1 Company Introduction
11.15.2 Product Specification and Major Types Analysis
11.15.3 2012-2017 Production Market Performance
11.15.4 2012-2017 Sales Market Performance
11.15.5 Contact Information
11.16 
11.16.1 Company Introduction
11.16.2 Product Specification and Major Types Analysis
11.16.3 2012-2017 Production Market Performance
11.16.4 2012-2017 Sales Market Performance
11.16.5 Contact Information
11.17 
11.17.1 Company Introduction
11.17.2 Product Specification and Major Types Analysis
11.17.3 2012-2017 Production Market Performance
11.17.4 2012-2017 Sales Market Performance
11.17.5 Contact Information
11.18 
11.18.1 Company Introduction
11.18.2 Product Specification and Major Types Analysis
11.18.3 2012-2017 Production Market Performance
11.18.4 2012-2017 Sales Market Performance
11.18.5 Contact Information
11.19 
11.19.1 Company Introduction
11.19.2 Product Specification and Major Types Analysis
11.19.3 2012-2017 Production Market Performance
11.19.4 2012-2017 Sales Market Performance
11.19.5 Contact Information
11.20 
11.20.1 Company Introduction
11.20.2 Product Specification and Major Types Analysis
11.20.3 2012-2017 Production Market Performance
11.20.4 2012-2017 Sales Market Performance
11.20.5 Contact Information
11.21 
11.21.1 Company Introduction
11.21.2 Product Specification and Major Types Analysis
11.21.3 2012-2017 Production Market Performance
11.21.4 2012-2017 Sales Market Performance
11.21.5 Contact Information
11.22 
11.22.1 Company Introduction
11.22.2 Product Specification and Major Types Analysis
11.22.3 2012-2017 Production Market Performance
11.22.4 2012-2017 Sales Market Performance
11.22.5 Contact Information
11.23 
11.23.1 Company Introduction
11.23.2 Product Specification and Major Types Analysis
11.23.3 2012-2017 Production Market Performance
11.23.4 2012-2017 Sales Market Performance
11.23.5 Contact Information
11.24 
11.24.1 Company Introduction
11.24.2 Product Specification and Major Types Analysis
11.24.3 2012-2017 Production Market Performance
11.24.4 2012-2017 Sales Market Performance
11.24.5 Contact Information
11.25 
11.25.1 Company Introduction
11.25.2 Product Specification and Major Types Analysis
11.25.3 2012-2017 Production Market Performance
11.25.4 2012-2017 Sales Market Performance
11.25.5 Contact Information
11.26 
11.26.1 Company Introduction
11.26.2 Product Specification and Major Types Analysis
11.26.3 2012-2017 Production Market Performance
11.26.4 2012-2017 Sales Market Performance
11.26.5 Contact Information
11.27 
11.27.1 Company Introduction
11.27.2 Product Specification and Major Types Analysis
11.27.3 2012-2017 Production Market Performance
11.27.4 2012-2017 Sales Market Performance
11.27.5 Contact Information
11.28 
11.28.1 Company Introduction
11.28.2 Product Specification and Major Types Analysis
11.28.3 2012-2017 Production Market Performance
11.28.4 2012-2017 Sales Market Performance
11.28.5 Contact Information
11.29 
11.29.1 Company Introduction
11.29.2 Product Specification and Major Types Analysis
11.29.3 2012-2017 Production Market Performance
11.29.4 2012-2017 Sales Market Performance
11.29.5 Contact Information
11.30 
11.30.1 Company Introduction
11.30.2 Product Specification and Major Types Analysis
11.30.3 2012-2017 Production Market Performance
11.30.4 2012-2017 Sales Market Performance
11.30.5 Contact Information
11.31 
11.31.1 Company Introduction
11.31.2 Product Specification and Major Types Analysis
11.31.3 2012-2017 Production Market Performance
11.31.4 2012-2017 Sales Market Performance
11.31.5 Contact Information
11.32 
11.32.1 Company Introduction
11.32.2 Product Specification and Major Types Analysis
11.32.3 2012-2017 Production Market Performance
11.32.4 2012-2017 Sales Market Performance
11.32.5 Contact Information
11.33 
11.33.1 Company Introduction
11.33.2 Product Specification and Major Types Analysis
11.33.3 2012-2017 Production Market Performance
11.33.4 2012-2017 Sales Market Performance
11.33.5 Contact Information
11.34 
11.34.1 Company Introduction
11.34.2 Product Specification and Major Types Analysis
11.34.3 2012-2017 Production Market Performance
11.34.4 2012-2017 Sales Market Performance
11.34.5 Contact Information
11.35 
11.35.1 Company Introduction
11.35.2 Product Specification and Major Types Analysis
11.35.3 2012-2017 Production Market Performance
11.35.4 2012-2017 Sales Market Performance
11.35.5 Contact Information
11.36 
11.36.1 Company Introduction
11.36.2 Product Specification and Major Types Analysis
11.36.3 2012-2017 Production Market Performance
11.36.4 2012-2017 Sales Market Performance
11.36.5 Contact Information
11.37 
11.37.1 Company Introduction
11.37.2 Product Specification and Major Types Analysis
11.37.3 2012-2017 Production Market Performance
11.37.4 2012-2017 Sales Market Performance
11.37.5 Contact Information
11.38 
11.38.1 Company Introduction
11.38.2 Product Specification and Major Types Analysis
11.38.3 2012-2017 Production Market Performance
11.38.4 2012-2017 Sales Market Performance
11.38.5 Contact Information
11.39 
11.39.1 Company Introduction
11.39.2 Product Specification and Major Types Analysis
11.39.3 2012-2017 Production Market Performance
11.39.4 2012-2017 Sales Market Performance
11.39.5 Contact Information
11.40 
11.40.1 Company Introduction
11.40.2 Product Specification and Major Types Analysis
11.40.3 2012-2017 Production Market Performance
11.40.4 2012-2017 Sales Market Performance
11.40.5 Contact Information
Chapter 12 New Project Investment Feasibility Analysis
12.1 New Project SWOT Analysis
12.2 New Project Investment Feasibility Analysis
Chapter 13 Conclusions
Chapter 14 Appendix
Author List
Disclosure Section
Research Methodology
Data Source
Interview List
Global Disclaimer
</t>
  </si>
  <si>
    <t xml:space="preserve">Chapter 1 Industry Overview
1.1 Definition
1.2 Brief Introduction by Major Component
1.2.1 Cockpit Voice Recorder
1.2.2 Flight Data Recorder
1.2.3 Quick Access Recorder
1.2.4 Data Logger
1.2.5 
1.2.6
1.2.7
1.2.8
1.2.9
1.3 Brief Introduction by Major Application
1.3.1 Commercial
1.3.2 Defense
1.3.3 
1.3.4 
1.3.5 
1.3.6
1.3.7
1.3.8
1.3.9
1.4 Brief Introduction by Major Regions
1.4.1 United States
1.4.2 Europe
1.4.3 China
1.4.4 Japan
1.4.5 India
1.5 Brief Introduction by Major 
1.5.1 
1.5.2 
1.5.3 
1.5.4 
1.5.5 
1.5.6
1.5.7
1.5.8
1.5.9
1.6 Brief Introduction by Major 
1.6.1 
1.6.2 
1.6.3 
1.6.4 
1.6.5 
1.6.6
1.6.7
1.6.8
1.6.9
1.7 Brief Introduction by Major 
1.7.1 
1.7.2 
1.7.3 
1.7.4 
1.7.5 
1.7.6
1.7.7
1.7.8
1.7.9
1.8 Brief Introduction by Major 
1.8.1 
1.8.2 
1.8.3 
1.8.4 
1.8.5 
1.8.6
1.8.7
1.8.8
1.8.9
Chapter 2 Production Market Analysis
2.1 Global Production Market Analysis
2.1.1 2012-2017 Global Capacity, Production, Capacity Utilization Rate, Ex-Factory Price, Revenue, Cost, Gross and Gross Margin Analysis
2.1.2 2012-2017 Major Manufacturers Performance and Market Share
2.2 Regional Production Market Analysis
2.2.1 2012-2017 Regional Market Performance and Market Share
2.2.2 United States Market
2.2.3 Europe Market
2.2.4 China Market
2.2.5 Japan Market
2.2.6 India Market
2.2.7  Market
Chapter 3 Sales Market Analysis
3.1 Global Sales Market Analysis
3.1.1 2012-2017 Global Sales Volume, Sales Price and Sales Revenue Analysis
3.1.2 2012-2017 Major Manufacturers Performance and Market Share
3.2 Regional Sales Market Analysis
3.2.1 2012-2017 Regional Market Performance and Market Share
3.2.2 United States Market
3.2.3 Europe Market
3.2.4 China Market
3.2.5 Japan Market
3.2.6 India Market
3.2.7  Market
Chapter 4 Consumption Market Analysis
4.1 Global Consumption Market Analysis
4.1.1 2012-2017 Global Consumption Volume Analysis
4.2 Regional Consumption Market Analysis
4.2.1 2012-2017 Regional Market Performance and Market Share
4.2.2 United States Market
4.2.3 Europe Market
4.2.4 China Market
4.2.5 Japan Market
4.2.6 India Market
4.2.7  Market
Chapter 5 Production, Sales and Consumption Market Comparison Analysis
5.1 Global Production, Sales and Consumption Market Comparison Analysis
5.2 Regional Production, Sales Volume and Consumption Volume Market Comparison Analysis
5.2.1 United States
5.2.2 Europe
5.2.3 China
5.2.4 Japan
5.2.5 India
5.2.6 
Chapter 6 Major Manufacturers Production and Sales Market Comparison Analysis
6.1 Global Major Manufacturers Production and Sales Market Comparison Analysis
6.1.1 2012-2017 Global Major Manufacturers Production and Sales Market Comparison
6.2 Regional Major Manufacturers Production and Sales Market Comparison Analysis
6.2.1 United States
6.2.2 Europe
6.2.3 China
6.2.4 Japan
6.2.5 India
6.2.6 
Chapter 7 Major Component Analysis
7.1 2012-2017 Major Component Market Share
7.2 Cockpit Voice Recorder
7.3 Flight Data Recorder
7.4 Quick Access Recorder
7.5 Data Logger
7.6 
7.7
7.8
7.9
7.10
Chapter 8 Major ApplicationAnalysis
8.1 2012-2017 Major Application Market Share
8.2 Commercial
8.2.1 2012-2017 Sales Analysis
8.3 Defense
8.3.1 2012-2017 Sales Analysis
8.4 
8.4.1 2012-2017 Sales Analysis
8.5 
8.5.1 2012-2017 Sales Analysis
8.6 
8.6.1 2012-2017 Sales Analysis
8.7
8.7.1 2012-2017 Sales Analysis
8.8
8.8.1 2012-2017 Sales Analysis
8.9
8.9.1 2012-2017 Sales Analysis
8.10
8.11.1 2012-2017 Sales Analysis
Chapter 9 Industry Chain Analysis
9.1 Up Stream Industries Analysis
9.1.1 Raw Material and Suppliers
9.1.2 Equipment and Suppliers
9.2 Manufacturing Analysis
9.2.1 Manufacturing Process
9.2.2 Manufacturing Cost Structure
9.2.3 Manufacturing Plants Distribution Analysis
9.3 Industry Chain Structure Analysis
Chapter 10 Global and Regional Market Forecast
10.1 Production Market Forecast
10.1.1 Global Market Forecast
10.1.2 Major Region Forecast
10.2 Sales Market Forecast
10.2.1 Global Market Forecast
10.2.2 Major Classification Forecast
10.3 Consumption Market Forecast
10.3.1 Global Market Forecast
10.3.2 Major Region Forecast
10.3.3 Major Application Forecast
Chapter 11 Major Manufacturers Analysis
11.1 Honeywell International Inc.
11.1.1 Company Introduction
11.1.2 Product Specification and Major Types Analysis
11.1.3 2012-2017 Production Market Performance
11.1.4 2012-2017 Sales Market Performance
11.1.5 Contact Information
11.2 Curtiss-Wright Defense Solutions
11.2.1 Company Introduction
11.2.2 Product Specification and Major Types Analysis
11.2.3 2012-2017 Production Market Performance
11.2.4 2012-2017 Sales Market Performance
11.2.5 Contact Information
11.3 L-3 Technologies Inc.
11.3.1 Company Introduction
11.3.2 Product Specification and Major Types Analysis
11.3.3 2012-2017 Production Market Performance
11.3.4 2012-2017 Sales Market Performance
11.3.5 Contact Information
11.4 AstroNova, Inc.
11.4.1 Company Introduction
11.4.2 Product Specification and Major Types Analysis
11.4.3 2012-2017 Production Market Performance
11.4.4 2012-2017 Sales Market Performance
11.4.5 Contact Information
11.5 Teledyne Technologies Incorporated
11.5.1 Company Introduction
11.5.2 Product Specification and Major Types Analysis
11.5.3 2012-2017 Production Market Performance
11.5.4 2012-2017 Sales Market Performance
11.5.5 Contact Information
11.6 FLYHT Aerospace Solutions Ltd.
11.6.1 Company Introduction
11.6.2 Product Specification and Major Types Analysis
11.6.3 2012-2017 Production Market Performance
11.6.4 2012-2017 Sales Market Performance
11.6.5 Contact Information
11.7 Universal Avionics Systems Corporation
11.7.1 Company Introduction
11.7.2 Product Specification and Major Types Analysis
11.7.3 2012-2017 Production Market Performance
11.7.4 2012-2017 Sales Market Performance
11.7.5 Contact Information
11.8 SLN Technologies
11.8.1 Company Introduction
11.8.2 Product Specification and Major Types Analysis
11.8.3 2012-2017 Production Market Performance
11.8.4 2012-2017 Sales Market Performance
11.8.5 Contact Information
11.9 RUAG Group
11.9.1 Company Introduction
11.9.2 Product Specification and Major Types Analysis
11.9.3 2012-2017 Production Market Performance
11.9.4 2012-2017 Sales Market Performance
11.9.5 Contact Information
11.10 Leonardo DRS
11.10.1 Company Introduction
11.10.2 Product Specification and Major Types Analysis
11.10.3 2012-2017 Production Market Performance
11.10.4 2012-2017 Sales Market Performance
11.10.5 Contact Information
11.11 
11.11.1 Company Introduction
11.11.2 Product Specification and Major Types Analysis
11.11.3 2012-2017 Production Market Performance
11.11.4 2012-2017 Sales Market Performance
11.11.5 Contact Information
11.12 
11.12.1 Company Introduction
11.12.2 Product Specification and Major Types Analysis
11.12.3 2012-2017 Production Market Performance
11.12.4 2012-2017 Sales Market Performance
11.12.5 Contact Information
11.13 
11.13.1 Company Introduction
11.13.2 Product Specification and Major Types Analysis
11.13.3 2012-2017 Production Market Performance
11.13.4 2012-2017 Sales Market Performance
11.13.5 Contact Information
11.14 
11.14.1 Company Introduction
11.14.2 Product Specification and Major Types Analysis
11.14.3 2012-2017 Production Market Performance
11.14.4 2012-2017 Sales Market Performance
11.14.5 Contact Information
11.15 
11.15.1 Company Introduction
11.15.2 Product Specification and Major Types Analysis
11.15.3 2012-2017 Production Market Performance
11.15.4 2012-2017 Sales Market Performance
11.15.5 Contact Information
11.16 
11.16.1 Company Introduction
11.16.2 Product Specification and Major Types Analysis
11.16.3 2012-2017 Production Market Performance
11.16.4 2012-2017 Sales Market Performance
11.16.5 Contact Information
11.17 
11.17.1 Company Introduction
11.17.2 Product Specification and Major Types Analysis
11.17.3 2012-2017 Production Market Performance
11.17.4 2012-2017 Sales Market Performance
11.17.5 Contact Information
11.18 
11.18.1 Company Introduction
11.18.2 Product Specification and Major Types Analysis
11.18.3 2012-2017 Production Market Performance
11.18.4 2012-2017 Sales Market Performance
11.18.5 Contact Information
11.19 
11.19.1 Company Introduction
11.19.2 Product Specification and Major Types Analysis
11.19.3 2012-2017 Production Market Performance
11.19.4 2012-2017 Sales Market Performance
11.19.5 Contact Information
11.20 
11.20.1 Company Introduction
11.20.2 Product Specification and Major Types Analysis
11.20.3 2012-2017 Production Market Performance
11.20.4 2012-2017 Sales Market Performance
11.20.5 Contact Information
11.21 
11.21.1 Company Introduction
11.21.2 Product Specification and Major Types Analysis
11.21.3 2012-2017 Production Market Performance
11.21.4 2012-2017 Sales Market Performance
11.21.5 Contact Information
11.22 
11.22.1 Company Introduction
11.22.2 Product Specification and Major Types Analysis
11.22.3 2012-2017 Production Market Performance
11.22.4 2012-2017 Sales Market Performance
11.22.5 Contact Information
11.23 
11.23.1 Company Introduction
11.23.2 Product Specification and Major Types Analysis
11.23.3 2012-2017 Production Market Performance
11.23.4 2012-2017 Sales Market Performance
11.23.5 Contact Information
11.24 
11.24.1 Company Introduction
11.24.2 Product Specification and Major Types Analysis
11.24.3 2012-2017 Production Market Performance
11.24.4 2012-2017 Sales Market Performance
11.24.5 Contact Information
11.25 
11.25.1 Company Introduction
11.25.2 Product Specification and Major Types Analysis
11.25.3 2012-2017 Production Market Performance
11.25.4 2012-2017 Sales Market Performance
11.25.5 Contact Information
11.26 
11.26.1 Company Introduction
11.26.2 Product Specification and Major Types Analysis
11.26.3 2012-2017 Production Market Performance
11.26.4 2012-2017 Sales Market Performance
11.26.5 Contact Information
11.27 
11.27.1 Company Introduction
11.27.2 Product Specification and Major Types Analysis
11.27.3 2012-2017 Production Market Performance
11.27.4 2012-2017 Sales Market Performance
11.27.5 Contact Information
11.28 
11.28.1 Company Introduction
11.28.2 Product Specification and Major Types Analysis
11.28.3 2012-2017 Production Market Performance
11.28.4 2012-2017 Sales Market Performance
11.28.5 Contact Information
11.29 
11.29.1 Company Introduction
11.29.2 Product Specification and Major Types Analysis
11.29.3 2012-2017 Production Market Performance
11.29.4 2012-2017 Sales Market Performance
11.29.5 Contact Information
11.30 
11.30.1 Company Introduction
11.30.2 Product Specification and Major Types Analysis
11.30.3 2012-2017 Production Market Performance
11.30.4 2012-2017 Sales Market Performance
11.30.5 Contact Information
11.31 
11.31.1 Company Introduction
11.31.2 Product Specification and Major Types Analysis
11.31.3 2012-2017 Production Market Performance
11.31.4 2012-2017 Sales Market Performance
11.31.5 Contact Information
11.32 
11.32.1 Company Introduction
11.32.2 Product Specification and Major Types Analysis
11.32.3 2012-2017 Production Market Performance
11.32.4 2012-2017 Sales Market Performance
11.32.5 Contact Information
11.33 
11.33.1 Company Introduction
11.33.2 Product Specification and Major Types Analysis
11.33.3 2012-2017 Production Market Performance
11.33.4 2012-2017 Sales Market Performance
11.33.5 Contact Information
11.34 
11.34.1 Company Introduction
11.34.2 Product Specification and Major Types Analysis
11.34.3 2012-2017 Production Market Performance
11.34.4 2012-2017 Sales Market Performance
11.34.5 Contact Information
11.35 
11.35.1 Company Introduction
11.35.2 Product Specification and Major Types Analysis
11.35.3 2012-2017 Production Market Performance
11.35.4 2012-2017 Sales Market Performance
11.35.5 Contact Information
11.36 
11.36.1 Company Introduction
11.36.2 Product Specification and Major Types Analysis
11.36.3 2012-2017 Production Market Performance
11.36.4 2012-2017 Sales Market Performance
11.36.5 Contact Information
11.37 
11.37.1 Company Introduction
11.37.2 Product Specification and Major Types Analysis
11.37.3 2012-2017 Production Market Performance
11.37.4 2012-2017 Sales Market Performance
11.37.5 Contact Information
11.38 
11.38.1 Company Introduction
11.38.2 Product Specification and Major Types Analysis
11.38.3 2012-2017 Production Market Performance
11.38.4 2012-2017 Sales Market Performance
11.38.5 Contact Information
11.39 
11.39.1 Company Introduction
11.39.2 Product Specification and Major Types Analysis
11.39.3 2012-2017 Production Market Performance
11.39.4 2012-2017 Sales Market Performance
11.39.5 Contact Information
11.40 
11.40.1 Company Introduction
11.40.2 Product Specification and Major Types Analysis
11.40.3 2012-2017 Production Market Performance
11.40.4 2012-2017 Sales Market Performance
11.40.5 Contact Information
Chapter 12 New Project Investment Feasibility Analysis
12.1 New Project SWOT Analysis
12.2 New Project Investment Feasibility Analysis
Chapter 13 Conclusions
Chapter 14 Appendix
Author List
Disclosure Section
Research Methodology
Data Source
Interview List
Global Disclaimer
</t>
  </si>
  <si>
    <t xml:space="preserve">Chapter 1 Industry Overview
1.1 Definition
1.2 Brief Introduction by Major Product Type
1.2.1 Creams and Lotion
1.2.2 Cleansers and foaming
1.2.3 Essential Oils
1.2.4 Gel &amp; Scrubs
1.2.5 Other Products
1.2.6
1.2.7
1.2.8
1.2.9
1.3 Brief Introduction by Major End User
1.3.1 Male
1.3.2 Female
1.3.3 
1.3.4 
1.3.5 
1.3.6
1.3.7
1.3.8
1.3.9
1.4 Brief Introduction by Major Regions
1.4.1 United States
1.4.2 Europe
1.4.3 China
1.4.4 Japan
1.4.5 India
1.5 Brief Introduction by Major Sales Channel
1.5.1 Modern Trade
1.5.2 Convenience Store
1.5.3 Departmental Store
1.5.4 Drug Store
1.5.5 Online Stores
1.5.6Other Sales Channel
1.5.7
1.5.8
1.5.9
1.6 Brief Introduction by Major Source
1.6.1 Conventional
1.6.2 Natural and Organic
1.6.3 
1.6.4 
1.6.5 
1.6.6
1.6.7
1.6.8
1.6.9
1.7 Brief Introduction by Major 
1.7.1 
1.7.2 
1.7.3 
1.7.4 
1.7.5 
1.7.6
1.7.7
1.7.8
1.7.9
1.8 Brief Introduction by Major 
1.8.1 
1.8.2 
1.8.3 
1.8.4 
1.8.5 
1.8.6
1.8.7
1.8.8
1.8.9
Chapter 2 Production Market Analysis
2.1 Global Production Market Analysis
2.1.1 2012-2017 Global Capacity, Production, Capacity Utilization Rate, Ex-Factory Price, Revenue, Cost, Gross and Gross Margin Analysis
2.1.2 2012-2017 Major Manufacturers Performance and Market Share
2.2 Regional Production Market Analysis
2.2.1 2012-2017 Regional Market Performance and Market Share
2.2.2 United States Market
2.2.3 Europe Market
2.2.4 China Market
2.2.5 Japan Market
2.2.6 India Market
2.2.7  Market
Chapter 3 Sales Market Analysis
3.1 Global Sales Market Analysis
3.1.1 2012-2017 Global Sales Volume, Sales Price and Sales Revenue Analysis
3.1.2 2012-2017 Major Manufacturers Performance and Market Share
3.2 Regional Sales Market Analysis
3.2.1 2012-2017 Regional Market Performance and Market Share
3.2.2 United States Market
3.2.3 Europe Market
3.2.4 China Market
3.2.5 Japan Market
3.2.6 India Market
3.2.7  Market
Chapter 4 Consumption Market Analysis
4.1 Global Consumption Market Analysis
4.1.1 2012-2017 Global Consumption Volume Analysis
4.2 Regional Consumption Market Analysis
4.2.1 2012-2017 Regional Market Performance and Market Share
4.2.2 United States Market
4.2.3 Europe Market
4.2.4 China Market
4.2.5 Japan Market
4.2.6 India Market
4.2.7  Market
Chapter 5 Production, Sales and Consumption Market Comparison Analysis
5.1 Global Production, Sales and Consumption Market Comparison Analysis
5.2 Regional Production, Sales Volume and Consumption Volume Market Comparison Analysis
5.2.1 United States
5.2.2 Europe
5.2.3 China
5.2.4 Japan
5.2.5 India
5.2.6 
Chapter 6 Major Manufacturers Production and Sales Market Comparison Analysis
6.1 Global Major Manufacturers Production and Sales Market Comparison Analysis
6.1.1 2012-2017 Global Major Manufacturers Production and Sales Market Comparison
6.2 Regional Major Manufacturers Production and Sales Market Comparison Analysis
6.2.1 United States
6.2.2 Europe
6.2.3 China
6.2.4 Japan
6.2.5 India
6.2.6 
Chapter 7 Major Product Type Analysis
7.1 2012-2017 Major Product Type Market Share
7.2 Creams and Lotion
7.3 Cleansers and foaming
7.4 Essential Oils
7.5 Gel &amp; Scrubs
7.6 Other Products
7.7
7.8
7.9
7.10
Chapter 8 Major End UserAnalysis
8.1 2012-2017 Major End User Market Share
8.2 Male
8.2.1 2012-2017 Sales Analysis
8.3 Female
8.3.1 2012-2017 Sales Analysis
8.4 
8.4.1 2012-2017 Sales Analysis
8.5 
8.5.1 2012-2017 Sales Analysis
8.6 
8.6.1 2012-2017 Sales Analysis
8.7
8.7.1 2012-2017 Sales Analysis
8.8
8.8.1 2012-2017 Sales Analysis
8.9
8.9.1 2012-2017 Sales Analysis
8.10
8.11.1 2012-2017 Sales Analysis
Chapter 9 Industry Chain Analysis
9.1 Up Stream Industries Analysis
9.1.1 Raw Material and Suppliers
9.1.2 Equipment and Suppliers
9.2 Manufacturing Analysis
9.2.1 Manufacturing Process
9.2.2 Manufacturing Cost Structure
9.2.3 Manufacturing Plants Distribution Analysis
9.3 Industry Chain Structure Analysis
Chapter 10 Global and Regional Market Forecast
10.1 Production Market Forecast
10.1.1 Global Market Forecast
10.1.2 Major Region Forecast
10.2 Sales Market Forecast
10.2.1 Global Market Forecast
10.2.2 Major Classification Forecast
10.3 Consumption Market Forecast
10.3.1 Global Market Forecast
10.3.2 Major Region Forecast
10.3.3 Major Application Forecast
Chapter 11 Major Manufacturers Analysis
11.1 L'Oréal S.A.
11.1.1 Company Introduction
11.1.2 Product Specification and Major Types Analysis
11.1.3 2012-2017 Production Market Performance
11.1.4 2012-2017 Sales Market Performance
11.1.5 Contact Information
11.2 Beiersdorf Aktiengesellschaft
11.2.1 Company Introduction
11.2.2 Product Specification and Major Types Analysis
11.2.3 2012-2017 Production Market Performance
11.2.4 2012-2017 Sales Market Performance
11.2.5 Contact Information
11.3 Johnson &amp; Johnson Services, Inc.
11.3.1 Company Introduction
11.3.2 Product Specification and Major Types Analysis
11.3.3 2012-2017 Production Market Performance
11.3.4 2012-2017 Sales Market Performance
11.3.5 Contact Information
11.4 Avon Products, Inc.
11.4.1 Company Introduction
11.4.2 Product Specification and Major Types Analysis
11.4.3 2012-2017 Production Market Performance
11.4.4 2012-2017 Sales Market Performance
11.4.5 Contact Information
11.5 Kao Corporation
11.5.1 Company Introduction
11.5.2 Product Specification and Major Types Analysis
11.5.3 2012-2017 Production Market Performance
11.5.4 2012-2017 Sales Market Performance
11.5.5 Contact Information
11.6 Shiseido Co.,Ltd
11.6.1 Company Introduction
11.6.2 Product Specification and Major Types Analysis
11.6.3 2012-2017 Production Market Performance
11.6.4 2012-2017 Sales Market Performance
11.6.5 Contact Information
11.7 The Procter &amp; Gamble Company
11.7.1 Company Introduction
11.7.2 Product Specification and Major Types Analysis
11.7.3 2012-2017 Production Market Performance
11.7.4 2012-2017 Sales Market Performance
11.7.5 Contact Information
11.8 The Estee Lauder Companies Inc
11.8.1 Company Introduction
11.8.2 Product Specification and Major Types Analysis
11.8.3 2012-2017 Production Market Performance
11.8.4 2012-2017 Sales Market Performance
11.8.5 Contact Information
11.9 Unilever PLC
11.9.1 Company Introduction
11.9.2 Product Specification and Major Types Analysis
11.9.3 2012-2017 Production Market Performance
11.9.4 2012-2017 Sales Market Performance
11.9.5 Contact Information
11.10 Christian Dior SE
11.10.1 Company Introduction
11.10.2 Product Specification and Major Types Analysis
11.10.3 2012-2017 Production Market Performance
11.10.4 2012-2017 Sales Market Performance
11.10.5 Contact Information
11.11 
11.11.1 Company Introduction
11.11.2 Product Specification and Major Types Analysis
11.11.3 2012-2017 Production Market Performance
11.11.4 2012-2017 Sales Market Performance
11.11.5 Contact Information
11.12 
11.12.1 Company Introduction
11.12.2 Product Specification and Major Types Analysis
11.12.3 2012-2017 Production Market Performance
11.12.4 2012-2017 Sales Market Performance
11.12.5 Contact Information
11.13 
11.13.1 Company Introduction
11.13.2 Product Specification and Major Types Analysis
11.13.3 2012-2017 Production Market Performance
11.13.4 2012-2017 Sales Market Performance
11.13.5 Contact Information
11.14 
11.14.1 Company Introduction
11.14.2 Product Specification and Major Types Analysis
11.14.3 2012-2017 Production Market Performance
11.14.4 2012-2017 Sales Market Performance
11.14.5 Contact Information
11.15 
11.15.1 Company Introduction
11.15.2 Product Specification and Major Types Analysis
11.15.3 2012-2017 Production Market Performance
11.15.4 2012-2017 Sales Market Performance
11.15.5 Contact Information
11.16 
11.16.1 Company Introduction
11.16.2 Product Specification and Major Types Analysis
11.16.3 2012-2017 Production Market Performance
11.16.4 2012-2017 Sales Market Performance
11.16.5 Contact Information
11.17 
11.17.1 Company Introduction
11.17.2 Product Specification and Major Types Analysis
11.17.3 2012-2017 Production Market Performance
11.17.4 2012-2017 Sales Market Performance
11.17.5 Contact Information
11.18 
11.18.1 Company Introduction
11.18.2 Product Specification and Major Types Analysis
11.18.3 2012-2017 Production Market Performance
11.18.4 2012-2017 Sales Market Performance
11.18.5 Contact Information
11.19 
11.19.1 Company Introduction
11.19.2 Product Specification and Major Types Analysis
11.19.3 2012-2017 Production Market Performance
11.19.4 2012-2017 Sales Market Performance
11.19.5 Contact Information
11.20 
11.20.1 Company Introduction
11.20.2 Product Specification and Major Types Analysis
11.20.3 2012-2017 Production Market Performance
11.20.4 2012-2017 Sales Market Performance
11.20.5 Contact Information
11.21 
11.21.1 Company Introduction
11.21.2 Product Specification and Major Types Analysis
11.21.3 2012-2017 Production Market Performance
11.21.4 2012-2017 Sales Market Performance
11.21.5 Contact Information
11.22 
11.22.1 Company Introduction
11.22.2 Product Specification and Major Types Analysis
11.22.3 2012-2017 Production Market Performance
11.22.4 2012-2017 Sales Market Performance
11.22.5 Contact Information
11.23 
11.23.1 Company Introduction
11.23.2 Product Specification and Major Types Analysis
11.23.3 2012-2017 Production Market Performance
11.23.4 2012-2017 Sales Market Performance
11.23.5 Contact Information
11.24 
11.24.1 Company Introduction
11.24.2 Product Specification and Major Types Analysis
11.24.3 2012-2017 Production Market Performance
11.24.4 2012-2017 Sales Market Performance
11.24.5 Contact Information
11.25 
11.25.1 Company Introduction
11.25.2 Product Specification and Major Types Analysis
11.25.3 2012-2017 Production Market Performance
11.25.4 2012-2017 Sales Market Performance
11.25.5 Contact Information
11.26 
11.26.1 Company Introduction
11.26.2 Product Specification and Major Types Analysis
11.26.3 2012-2017 Production Market Performance
11.26.4 2012-2017 Sales Market Performance
11.26.5 Contact Information
11.27 
11.27.1 Company Introduction
11.27.2 Product Specification and Major Types Analysis
11.27.3 2012-2017 Production Market Performance
11.27.4 2012-2017 Sales Market Performance
11.27.5 Contact Information
11.28 
11.28.1 Company Introduction
11.28.2 Product Specification and Major Types Analysis
11.28.3 2012-2017 Production Market Performance
11.28.4 2012-2017 Sales Market Performance
11.28.5 Contact Information
11.29 
11.29.1 Company Introduction
11.29.2 Product Specification and Major Types Analysis
11.29.3 2012-2017 Production Market Performance
11.29.4 2012-2017 Sales Market Performance
11.29.5 Contact Information
11.30 
11.30.1 Company Introduction
11.30.2 Product Specification and Major Types Analysis
11.30.3 2012-2017 Production Market Performance
11.30.4 2012-2017 Sales Market Performance
11.30.5 Contact Information
11.31 
11.31.1 Company Introduction
11.31.2 Product Specification and Major Types Analysis
11.31.3 2012-2017 Production Market Performance
11.31.4 2012-2017 Sales Market Performance
11.31.5 Contact Information
11.32 
11.32.1 Company Introduction
11.32.2 Product Specification and Major Types Analysis
11.32.3 2012-2017 Production Market Performance
11.32.4 2012-2017 Sales Market Performance
11.32.5 Contact Information
11.33 
11.33.1 Company Introduction
11.33.2 Product Specification and Major Types Analysis
11.33.3 2012-2017 Production Market Performance
11.33.4 2012-2017 Sales Market Performance
11.33.5 Contact Information
11.34 
11.34.1 Company Introduction
11.34.2 Product Specification and Major Types Analysis
11.34.3 2012-2017 Production Market Performance
11.34.4 2012-2017 Sales Market Performance
11.34.5 Contact Information
11.35 
11.35.1 Company Introduction
11.35.2 Product Specification and Major Types Analysis
11.35.3 2012-2017 Production Market Performance
11.35.4 2012-2017 Sales Market Performance
11.35.5 Contact Information
11.36 
11.36.1 Company Introduction
11.36.2 Product Specification and Major Types Analysis
11.36.3 2012-2017 Production Market Performance
11.36.4 2012-2017 Sales Market Performance
11.36.5 Contact Information
11.37 
11.37.1 Company Introduction
11.37.2 Product Specification and Major Types Analysis
11.37.3 2012-2017 Production Market Performance
11.37.4 2012-2017 Sales Market Performance
11.37.5 Contact Information
11.38 
11.38.1 Company Introduction
11.38.2 Product Specification and Major Types Analysis
11.38.3 2012-2017 Production Market Performance
11.38.4 2012-2017 Sales Market Performance
11.38.5 Contact Information
11.39 
11.39.1 Company Introduction
11.39.2 Product Specification and Major Types Analysis
11.39.3 2012-2017 Production Market Performance
11.39.4 2012-2017 Sales Market Performance
11.39.5 Contact Information
11.40 
11.40.1 Company Introduction
11.40.2 Product Specification and Major Types Analysis
11.40.3 2012-2017 Production Market Performance
11.40.4 2012-2017 Sales Market Performance
11.40.5 Contact Information
Chapter 12 New Project Investment Feasibility Analysis
12.1 New Project SWOT Analysis
12.2 New Project Investment Feasibility Analysis
Chapter 13 Conclusions
Chapter 14 Appendix
Author List
Disclosure Section
Research Methodology
Data Source
Interview List
Global Disclaimer
</t>
  </si>
  <si>
    <t>Figure Product Picture
Figure Major Classification Market Share
Figure 2012-2017 Sales Volume and Growth Rate
Figure 2012-2017 Sales Volume and Growth Rate
Figure 2012-2017 Sales Volume and Growth Rate
Figure Major Application Market Share
Figure 2012-2017 Sales Volume and Growth Rate
Figure 2012-2017 Sales Volume and Growth Rate
Figure 2012-2017 Sales Volume and Growth Rate
Figure 2012-2017 Consumption Volume and Growth Rate
Figure 2012-2017 Consumption Volume and Growth Rate
Figure 2012-2017 Consumption Volume and Growth Rate
Figure 2012-2017 Consumption Volume and Growth Rate
Figure 2012-2017 Consumption Volume and Growth Rate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Regional Market Capacity and Market Share
Table 2012-2017 Regional Market Production and Market Share
Table 2012-2017 Regional Market Revenue and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Major Manufacturers Capacity and Total Capacity
Table 2012-2017 Major Manufacturers Capacity Market Share
Table 2012-2017 Major Manufacturers Production and Total Production
Table 2012-2017 Major Manufacturers Production Market Share
Table 2012-2017 Major Manufacturers Revenue and Total Revenue
Table 2012-2017 Major Manufacturers Revenue Market Share
Table 2012-2017 Capacity, Production, Capacity Utilization Rate, Ex-Factory Price, Revenue, Cost, Gross and Gross Margin
Figure 2012-2017 Capacity, Production and Growth Rate
Figure 2012-2017 Capacity, Production and Capacity Utilization Rate
Figure 2012-2017 Revenue and Growth Rate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Revenue
Table 2012-2017 Major Manufacturers Sales Revenue Market Share
Table 2012-2017 Regional Market Sales Volume and Market Share
Table 2012-2017 Regional Market Sales Revenue and Market Share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Sales Revenue
Table 2012-2017 Major Manufacturers Sales Revenue Market Share
Table 2012-2017 Supply and Export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Sales Revenue
Table 2012-2017 Major Manufacturers Sales Revenue Market Share
Table 2012-2017 Supply and Export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Sales Revenue
Table 2012-2017 Major Manufacturers Sales Revenue Market Share
Table 2012-2017 Supply and Export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Sales Revenue
Table 2012-2017 Major Manufacturers Sales Revenue Market Share
Table 2012-2017 Supply and Export
Table 2012-2017 Sales Volume, Sales Price and Sales Revenue
Figure 2012-2017 Sales Volume and Growth Rate
Figure 2012-2017 Sales Revenue and Growth Rate
Table 2012-2017 Major Manufacturers Sales Volume and Total Sales Volume
Table 2012-2017 Major Manufacturers Sales Volume Market Share
Table 2012-2017 Major Manufacturers Sales Revenue and Total Sales Revenue
Table 2012-2017 Major Manufacturers Sales Revenue Market Share
Table 2012-2017 Supply and Export
Table 2012-2017 Sales Volume, Sales Price and Sales Revenue
Figure 2012-2017 Sales Volume and Growth Rate
Figure 2012-2017 Sales Revenue and Growth Rate
Table 2012-2017 Supply and Export
Figure 2012-2017 Consumption Volume and Growth Rate
Table 2012-2017 Regional Market Consumption Volume and Market Share
Figure 2012-2017 Consumption Volume and Growth Rate
Table 2012-2017 Import and Consumption
Figure 2012-2017 Consumption Volume and Growth Rate
Table 2012-2017 Import and Consumption
Figure 2012-2017 Consumption Volume and Growth Rate
Table 2012-2017 Import and Consumption
Figure 2012-2017 Consumption Volume and Growth Rate
Table 2012-2017 Import and Consumption
Figure 2012-2017 Consumption Volume and Growth Rate
Table 2012-2017 Import and Consumption
Figure 2012-2017 Consumption Volume and Growth Rate
Table 2012-2017 Import and Consumption
Figure 2012-2017 Global Production, Sales Volume and Consumption Volume Market Comparison
Figure 2012-2017 Ex-Factory Price and Sales Price Comparison
Figure 2012-2017 Production, Sales Volume and Consumption Volume Comparison
Figure 2012-2017 Ex-Factory Price and Sales Price Comparison
Figure 2012-2017 Production, Sales Volume and Consumption Volume Comparison
Figure 2012-2017 Ex-Factory Price and Sales Price Comparison
Figure 2012-2017 Production, Sales Volume and Consumption Volume Comparison
Figure 2012-2017 Ex-Factory Price and Sales Price Comparison
Figure 2012-2017 Production, Sales Volume and Consumption Volume Comparison
Figure 2012-2017 Ex-Factory Price and Sales Price Comparison
Figure 2012-2017 Production, Sales Volume and Consumption Volume Comparison
Figure 2012-2017 Ex-Factory Price and Sales Price Comparison
Figure 2012-2017 Production, Sales Volume and Consumption Volume Comparison
Figure 2012-2017 Ex-Factory Price and Sales Price Comparison
Table 2012-2017 Global Major Manufacturers Capacity List
Table 2012-2017 Global Major Manufacturers Capacity Share List
Table 2012-2017 Global Major Manufacturers Production List
Table 2012-2017 Global Major Manufacturers Production Share List
Table 2012-2017 Global Major Manufacturers Sales Volume List
Table 2012-2017 Global Major Manufacturers Sales Volume Share List
Table 2012-2017 Global Major Manufacturers Ex-Factory Price List
Table 2012-2017 Global Major Manufacturers Sales Price List
Table 2012-2017 Global Major Manufacturers Cost List
Table 2012-2017 Global Major Manufacturers Gross List
Table 2012-2017 Global Major Manufacturers Gross Margin List
Table 2012-2017 Europe Major Manufacturers Capacity List
Table 2012-2017 Europe Major Manufacturers Capacity Share List
Table 2012-2017 Europe Major Manufacturers Production List
Table 2012-2017 Europe Major Manufacturers Production Share List
Table 2012-2017 Europe Major Manufacturers Sales Volume List
Table 2012-2017 Europe Major Manufacturers Sales Volume Share List
Table 2012-2017 Europe Major Manufacturers Ex-Factory Price List
Table 2012-2017 Europe Major Manufacturers Sales Price List
Table 2012-2017 Europe Major Manufacturers Cost List
Table 2012-2017 Europe Major Manufacturers Gross List
Table 2012-2017 Europe Major Manufacturers Gross Margin List
Table 2012-2017 North American Major Manufacturers Capacity List
Table 2012-2017 North American Major Manufacturers Capacity Share List
Table 2012-2017 North American Major Manufacturers Production List
Table 2012-2017 North American Major Manufacturers Production Share List
Table 2012-2017 North American Major Manufacturers Sales Volume List
Table 2012-2017 North American Major Manufacturers Sales Volume Share List
Table 2012-2017 North American Major Manufacturers Ex-Factory Price List
Table 2012-2017 North American Major Manufacturers Sales Price List
Table 2012-2017 North American Major Manufacturers Cost List
Table 2012-2017 North American Major Manufacturers Gross List
Table 2012-2017 North American Major Manufacturers Gross Margin List
Table 2012-2017 China Major Manufacturers Capacity List
Table 2012-2017 China Major Manufacturers Capacity Share List
Table 2012-2017 China Major Manufacturers Production List
Table 2012-2017 China Major Manufacturers Production Share List
Table 2012-2017 China Major Manufacturers Sales Volume List
Table 2012-2017 China Major Manufacturers Sales Volume Share List
Table 2012-2017 China Major Manufacturers Ex-Factory Price List
Table 2012-2017 China Major Manufacturers Sales Price List
Table 2012-2017 China Major Manufacturers Cost List
Table 2012-2017 China Major Manufacturers Gross List
Table 2012-2017 China Major Manufacturers Gross Margin List
Table 2012-2017 Japan Major Manufacturers Capacity List
Table 2012-2017 Japan Major Manufacturers Capacity Share List
Table 2012-2017 Japan Major Manufacturers Production List
Table 2012-2017 Japan Major Manufacturers Production Share List
Table 2012-2017 Japan Major Manufacturers Sales Volume List
Table 2012-2017 Japan Major Manufacturers Sales Volume Share List
Table 2012-2017 Japan Major Manufacturers Ex-Factory Price List
Table 2012-2017 Japan Major Manufacturers Sales Price List
Table 2012-2017 Japan Major Manufacturers Cost List
Table 2012-2017 Japan Major Manufacturers Gross List
Table 2012-2017 Japan Major Manufacturers Gross Margin List
Table 2012-2017 Southeast Asia Major Manufacturers Capacity List
Table 2012-2017 Southeast Asia Major Manufacturers Capacity Share List
Table 2012-2017 Southeast Asia Major Manufacturers Production List
Table 2012-2017 Southeast Asia Major Manufacturers Production Share List
Table 2012-2017 Southeast Asia Major Manufacturers Sales Volume List
Table 2012-2017 Southeast Asia Major Manufacturers Sales Volume Share List
Table 2012-2017 Southeast Asia Major Manufacturers Ex-Factory Price List
Table 2012-2017 Southeast Asia Major Manufacturers Sales Price List
Table 2012-2017 Southeast Asia Major Manufacturers Cost List
Table 2012-2017 Southeast Asia Major Manufacturers Gross List
Table 2012-2017 Southeast Asia Major Manufacturers Gross Margin List
Table 2012-2017 Major Classification Market Sales Volume and Market Share
...</t>
  </si>
  <si>
    <t>Defense and Aeronautics</t>
  </si>
  <si>
    <t>Consumer Goods</t>
  </si>
  <si>
    <t>Active Protection Systems Market</t>
  </si>
  <si>
    <t>Advanced Combat Helmet Market</t>
  </si>
  <si>
    <t>Aerial Imaging Market</t>
  </si>
  <si>
    <t>Aerospace Data Recorder Market</t>
  </si>
  <si>
    <t>After Sun Products Market</t>
  </si>
  <si>
    <t>1MR</t>
  </si>
</sst>
</file>

<file path=xl/styles.xml><?xml version="1.0" encoding="utf-8"?>
<styleSheet xmlns="http://schemas.openxmlformats.org/spreadsheetml/2006/main">
  <fonts count="4">
    <font>
      <sz val="11"/>
      <color rgb="FF000000"/>
      <name val="Calibri"/>
    </font>
    <font>
      <b/>
      <sz val="11"/>
      <color rgb="FF000000"/>
      <name val="Calibri"/>
      <family val="2"/>
    </font>
    <font>
      <sz val="11"/>
      <color theme="1"/>
      <name val="Calibri"/>
      <family val="3"/>
      <charset val="134"/>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0" fillId="0" borderId="0" xfId="0" applyAlignment="1">
      <alignment wrapText="1"/>
    </xf>
    <xf numFmtId="0" fontId="2" fillId="0" borderId="0" xfId="0" applyFont="1"/>
    <xf numFmtId="0" fontId="3" fillId="0" borderId="0" xfId="0" applyFont="1"/>
    <xf numFmtId="0" fontId="0" fillId="0" borderId="0" xfId="0" applyAlignment="1"/>
  </cellXfs>
  <cellStyles count="1">
    <cellStyle name="Normal" xfId="0" builtinId="0"/>
  </cellStyles>
  <dxfs count="1">
    <dxf>
      <font>
        <condense val="0"/>
        <extend val="0"/>
        <color rgb="FF9C0006"/>
      </font>
      <fill>
        <patternFill>
          <bgColor rgb="FFFFC7CE"/>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P265"/>
  <sheetViews>
    <sheetView tabSelected="1" workbookViewId="0">
      <selection activeCell="A2" sqref="A2"/>
    </sheetView>
  </sheetViews>
  <sheetFormatPr defaultRowHeight="20.100000000000001" customHeight="1"/>
  <cols>
    <col min="1" max="1" width="27" bestFit="1" customWidth="1"/>
    <col min="2" max="2" width="18.7109375" bestFit="1" customWidth="1"/>
    <col min="3" max="3" width="22.42578125" customWidth="1"/>
    <col min="4" max="4" width="16.42578125" bestFit="1" customWidth="1"/>
    <col min="5" max="5" width="18.7109375" bestFit="1" customWidth="1"/>
    <col min="6" max="7" width="25.7109375" customWidth="1"/>
    <col min="8" max="8" width="18.7109375" bestFit="1" customWidth="1"/>
    <col min="9" max="9" width="21.140625" bestFit="1" customWidth="1"/>
    <col min="10" max="10" width="20" bestFit="1" customWidth="1"/>
    <col min="11" max="11" width="24.7109375" bestFit="1" customWidth="1"/>
    <col min="12" max="12" width="14" bestFit="1" customWidth="1"/>
    <col min="13" max="13" width="43.5703125" bestFit="1" customWidth="1"/>
    <col min="14" max="14" width="11.7109375" bestFit="1" customWidth="1"/>
    <col min="15" max="15" width="18.7109375" bestFit="1" customWidth="1"/>
    <col min="16" max="16" width="14" bestFit="1" customWidth="1"/>
  </cols>
  <sheetData>
    <row r="1" spans="1:16" ht="20.100000000000001"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20.100000000000001" customHeight="1">
      <c r="A2" s="6" t="s">
        <v>33</v>
      </c>
      <c r="B2" s="5" t="s">
        <v>40</v>
      </c>
      <c r="C2" s="6" t="s">
        <v>17</v>
      </c>
      <c r="D2" s="2">
        <v>43303</v>
      </c>
      <c r="E2" s="6">
        <v>131</v>
      </c>
      <c r="F2" s="3" t="s">
        <v>22</v>
      </c>
      <c r="G2" s="6" t="s">
        <v>27</v>
      </c>
      <c r="H2" s="6" t="s">
        <v>32</v>
      </c>
      <c r="I2" s="6">
        <v>3500</v>
      </c>
      <c r="J2" s="6">
        <v>7000</v>
      </c>
      <c r="K2" s="6">
        <v>10500</v>
      </c>
      <c r="L2" t="s">
        <v>16</v>
      </c>
      <c r="M2" t="s">
        <v>35</v>
      </c>
      <c r="P2" s="6" t="s">
        <v>35</v>
      </c>
    </row>
    <row r="3" spans="1:16" ht="20.100000000000001" customHeight="1">
      <c r="A3" s="6" t="s">
        <v>33</v>
      </c>
      <c r="B3" s="5" t="s">
        <v>40</v>
      </c>
      <c r="C3" s="6" t="s">
        <v>18</v>
      </c>
      <c r="D3" s="2">
        <v>43303</v>
      </c>
      <c r="E3" s="6">
        <v>164</v>
      </c>
      <c r="F3" s="3" t="s">
        <v>23</v>
      </c>
      <c r="G3" s="6" t="s">
        <v>28</v>
      </c>
      <c r="H3" s="6" t="s">
        <v>32</v>
      </c>
      <c r="I3" s="6">
        <v>3500</v>
      </c>
      <c r="J3" s="6">
        <v>7000</v>
      </c>
      <c r="K3" s="6">
        <v>10500</v>
      </c>
      <c r="L3" t="s">
        <v>16</v>
      </c>
      <c r="M3" t="s">
        <v>36</v>
      </c>
      <c r="P3" s="6" t="s">
        <v>36</v>
      </c>
    </row>
    <row r="4" spans="1:16" ht="20.100000000000001" customHeight="1">
      <c r="A4" s="6" t="s">
        <v>33</v>
      </c>
      <c r="B4" s="5" t="s">
        <v>40</v>
      </c>
      <c r="C4" s="6" t="s">
        <v>19</v>
      </c>
      <c r="D4" s="2">
        <v>43303</v>
      </c>
      <c r="E4" s="6">
        <v>198</v>
      </c>
      <c r="F4" s="3" t="s">
        <v>24</v>
      </c>
      <c r="G4" s="6" t="s">
        <v>29</v>
      </c>
      <c r="H4" s="6" t="s">
        <v>32</v>
      </c>
      <c r="I4" s="6">
        <v>3500</v>
      </c>
      <c r="J4" s="6">
        <v>7000</v>
      </c>
      <c r="K4" s="6">
        <v>10500</v>
      </c>
      <c r="L4" t="s">
        <v>16</v>
      </c>
      <c r="M4" t="s">
        <v>37</v>
      </c>
      <c r="P4" s="6" t="s">
        <v>37</v>
      </c>
    </row>
    <row r="5" spans="1:16" ht="20.100000000000001" customHeight="1">
      <c r="A5" s="6" t="s">
        <v>33</v>
      </c>
      <c r="B5" s="5" t="s">
        <v>40</v>
      </c>
      <c r="C5" s="6" t="s">
        <v>20</v>
      </c>
      <c r="D5" s="2">
        <v>43303</v>
      </c>
      <c r="E5" s="6">
        <v>129</v>
      </c>
      <c r="F5" s="3" t="s">
        <v>25</v>
      </c>
      <c r="G5" s="6" t="s">
        <v>30</v>
      </c>
      <c r="H5" s="6" t="s">
        <v>32</v>
      </c>
      <c r="I5" s="6">
        <v>3500</v>
      </c>
      <c r="J5" s="6">
        <v>7000</v>
      </c>
      <c r="K5" s="6">
        <v>10500</v>
      </c>
      <c r="L5" t="s">
        <v>16</v>
      </c>
      <c r="M5" t="s">
        <v>38</v>
      </c>
      <c r="P5" s="6" t="s">
        <v>38</v>
      </c>
    </row>
    <row r="6" spans="1:16" ht="20.100000000000001" customHeight="1">
      <c r="A6" s="6" t="s">
        <v>34</v>
      </c>
      <c r="B6" s="5" t="s">
        <v>40</v>
      </c>
      <c r="C6" s="6" t="s">
        <v>21</v>
      </c>
      <c r="D6" s="2">
        <v>43303</v>
      </c>
      <c r="E6" s="6">
        <v>153</v>
      </c>
      <c r="F6" s="3" t="s">
        <v>26</v>
      </c>
      <c r="G6" s="6" t="s">
        <v>31</v>
      </c>
      <c r="H6" s="6" t="s">
        <v>32</v>
      </c>
      <c r="I6" s="6">
        <v>3500</v>
      </c>
      <c r="J6" s="6">
        <v>7000</v>
      </c>
      <c r="K6" s="6">
        <v>10500</v>
      </c>
      <c r="L6" t="s">
        <v>16</v>
      </c>
      <c r="M6" t="s">
        <v>39</v>
      </c>
      <c r="P6" s="6" t="s">
        <v>39</v>
      </c>
    </row>
    <row r="7" spans="1:16" ht="20.100000000000001" customHeight="1">
      <c r="B7" s="5"/>
      <c r="D7" s="2"/>
      <c r="F7" s="3"/>
      <c r="G7" s="3"/>
      <c r="H7" s="3"/>
    </row>
    <row r="8" spans="1:16" ht="20.100000000000001" customHeight="1">
      <c r="B8" s="5"/>
      <c r="D8" s="2"/>
      <c r="F8" s="3"/>
      <c r="G8" s="3"/>
      <c r="H8" s="3"/>
    </row>
    <row r="9" spans="1:16" ht="20.100000000000001" customHeight="1">
      <c r="B9" s="5"/>
      <c r="D9" s="2"/>
      <c r="F9" s="3"/>
      <c r="G9" s="3"/>
      <c r="H9" s="3"/>
    </row>
    <row r="10" spans="1:16" ht="20.100000000000001" customHeight="1">
      <c r="B10" s="5"/>
      <c r="D10" s="2"/>
      <c r="F10" s="3"/>
      <c r="G10" s="3"/>
      <c r="H10" s="3"/>
    </row>
    <row r="11" spans="1:16" ht="20.100000000000001" customHeight="1">
      <c r="B11" s="5"/>
      <c r="D11" s="2"/>
      <c r="F11" s="3"/>
      <c r="G11" s="3"/>
      <c r="H11" s="3"/>
    </row>
    <row r="12" spans="1:16" ht="20.100000000000001" customHeight="1">
      <c r="B12" s="5"/>
      <c r="D12" s="2"/>
      <c r="F12" s="3"/>
      <c r="G12" s="3"/>
      <c r="H12" s="3"/>
    </row>
    <row r="13" spans="1:16" ht="20.100000000000001" customHeight="1">
      <c r="B13" s="5"/>
      <c r="D13" s="2"/>
      <c r="F13" s="3"/>
      <c r="G13" s="3"/>
      <c r="H13" s="3"/>
    </row>
    <row r="14" spans="1:16" ht="20.100000000000001" customHeight="1">
      <c r="B14" s="5"/>
      <c r="D14" s="2"/>
      <c r="F14" s="3"/>
      <c r="G14" s="3"/>
      <c r="H14" s="3"/>
    </row>
    <row r="15" spans="1:16" ht="20.100000000000001" customHeight="1">
      <c r="B15" s="5"/>
      <c r="D15" s="2"/>
      <c r="F15" s="3"/>
      <c r="G15" s="3"/>
      <c r="H15" s="3"/>
    </row>
    <row r="16" spans="1:16" ht="20.100000000000001" customHeight="1">
      <c r="B16" s="5"/>
      <c r="D16" s="2"/>
      <c r="F16" s="3"/>
      <c r="G16" s="3"/>
      <c r="H16" s="3"/>
    </row>
    <row r="17" spans="2:8" ht="20.100000000000001" customHeight="1">
      <c r="B17" s="5"/>
      <c r="D17" s="2"/>
      <c r="F17" s="3"/>
      <c r="G17" s="3"/>
      <c r="H17" s="3"/>
    </row>
    <row r="18" spans="2:8" ht="20.100000000000001" customHeight="1">
      <c r="B18" s="5"/>
      <c r="D18" s="2"/>
      <c r="F18" s="3"/>
      <c r="G18" s="3"/>
      <c r="H18" s="3"/>
    </row>
    <row r="19" spans="2:8" ht="20.100000000000001" customHeight="1">
      <c r="B19" s="5"/>
      <c r="D19" s="2"/>
      <c r="F19" s="3"/>
      <c r="G19" s="3"/>
      <c r="H19" s="3"/>
    </row>
    <row r="20" spans="2:8" ht="20.100000000000001" customHeight="1">
      <c r="B20" s="5"/>
      <c r="D20" s="2"/>
      <c r="F20" s="3"/>
      <c r="G20" s="3"/>
      <c r="H20" s="3"/>
    </row>
    <row r="21" spans="2:8" ht="20.100000000000001" customHeight="1">
      <c r="B21" s="5"/>
      <c r="D21" s="2"/>
      <c r="F21" s="3"/>
      <c r="G21" s="3"/>
      <c r="H21" s="3"/>
    </row>
    <row r="22" spans="2:8" ht="20.100000000000001" customHeight="1">
      <c r="B22" s="5"/>
      <c r="D22" s="2"/>
      <c r="F22" s="3"/>
      <c r="G22" s="3"/>
      <c r="H22" s="3"/>
    </row>
    <row r="23" spans="2:8" ht="20.100000000000001" customHeight="1">
      <c r="B23" s="5"/>
      <c r="D23" s="2"/>
      <c r="F23" s="3"/>
      <c r="G23" s="3"/>
      <c r="H23" s="3"/>
    </row>
    <row r="24" spans="2:8" ht="20.100000000000001" customHeight="1">
      <c r="B24" s="5"/>
      <c r="D24" s="2"/>
      <c r="F24" s="3"/>
      <c r="G24" s="3"/>
      <c r="H24" s="3"/>
    </row>
    <row r="25" spans="2:8" ht="20.100000000000001" customHeight="1">
      <c r="B25" s="5"/>
      <c r="D25" s="2"/>
      <c r="F25" s="3"/>
      <c r="G25" s="3"/>
      <c r="H25" s="3"/>
    </row>
    <row r="26" spans="2:8" ht="20.100000000000001" customHeight="1">
      <c r="B26" s="5"/>
      <c r="D26" s="2"/>
      <c r="F26" s="3"/>
      <c r="G26" s="3"/>
      <c r="H26" s="3"/>
    </row>
    <row r="27" spans="2:8" ht="20.100000000000001" customHeight="1">
      <c r="B27" s="5"/>
      <c r="D27" s="2"/>
      <c r="F27" s="3"/>
      <c r="G27" s="3"/>
      <c r="H27" s="3"/>
    </row>
    <row r="28" spans="2:8" ht="20.100000000000001" customHeight="1">
      <c r="B28" s="5"/>
      <c r="D28" s="2"/>
      <c r="F28" s="3"/>
      <c r="G28" s="3"/>
      <c r="H28" s="3"/>
    </row>
    <row r="29" spans="2:8" ht="20.100000000000001" customHeight="1">
      <c r="B29" s="5"/>
      <c r="D29" s="2"/>
      <c r="F29" s="3"/>
      <c r="G29" s="3"/>
      <c r="H29" s="3"/>
    </row>
    <row r="30" spans="2:8" ht="20.100000000000001" customHeight="1">
      <c r="B30" s="5"/>
      <c r="D30" s="2"/>
      <c r="F30" s="3"/>
      <c r="G30" s="3"/>
      <c r="H30" s="3"/>
    </row>
    <row r="31" spans="2:8" ht="20.100000000000001" customHeight="1">
      <c r="B31" s="5"/>
      <c r="D31" s="2"/>
      <c r="F31" s="3"/>
      <c r="G31" s="3"/>
      <c r="H31" s="3"/>
    </row>
    <row r="32" spans="2:8" ht="20.100000000000001" customHeight="1">
      <c r="B32" s="5"/>
      <c r="D32" s="2"/>
      <c r="F32" s="3"/>
      <c r="G32" s="3"/>
      <c r="H32" s="3"/>
    </row>
    <row r="33" spans="2:8" ht="20.100000000000001" customHeight="1">
      <c r="B33" s="5"/>
      <c r="D33" s="2"/>
      <c r="F33" s="3"/>
      <c r="G33" s="3"/>
      <c r="H33" s="3"/>
    </row>
    <row r="34" spans="2:8" ht="20.100000000000001" customHeight="1">
      <c r="B34" s="5"/>
      <c r="D34" s="2"/>
      <c r="F34" s="3"/>
      <c r="G34" s="3"/>
      <c r="H34" s="3"/>
    </row>
    <row r="35" spans="2:8" ht="20.100000000000001" customHeight="1">
      <c r="B35" s="5"/>
      <c r="D35" s="2"/>
      <c r="F35" s="3"/>
      <c r="G35" s="3"/>
      <c r="H35" s="3"/>
    </row>
    <row r="36" spans="2:8" ht="20.100000000000001" customHeight="1">
      <c r="B36" s="5"/>
      <c r="D36" s="2"/>
      <c r="F36" s="3"/>
      <c r="G36" s="3"/>
      <c r="H36" s="3"/>
    </row>
    <row r="37" spans="2:8" ht="20.100000000000001" customHeight="1">
      <c r="B37" s="5"/>
      <c r="D37" s="2"/>
      <c r="F37" s="3"/>
      <c r="G37" s="3"/>
      <c r="H37" s="3"/>
    </row>
    <row r="38" spans="2:8" ht="20.100000000000001" customHeight="1">
      <c r="B38" s="5"/>
      <c r="D38" s="2"/>
      <c r="F38" s="3"/>
      <c r="G38" s="3"/>
      <c r="H38" s="3"/>
    </row>
    <row r="39" spans="2:8" ht="20.100000000000001" customHeight="1">
      <c r="B39" s="5"/>
      <c r="D39" s="2"/>
      <c r="F39" s="3"/>
      <c r="G39" s="3"/>
      <c r="H39" s="3"/>
    </row>
    <row r="40" spans="2:8" ht="20.100000000000001" customHeight="1">
      <c r="B40" s="5"/>
      <c r="D40" s="2"/>
      <c r="F40" s="3"/>
      <c r="G40" s="3"/>
      <c r="H40" s="3"/>
    </row>
    <row r="41" spans="2:8" ht="20.100000000000001" customHeight="1">
      <c r="B41" s="5"/>
      <c r="D41" s="2"/>
      <c r="F41" s="3"/>
      <c r="G41" s="3"/>
      <c r="H41" s="3"/>
    </row>
    <row r="42" spans="2:8" ht="20.100000000000001" customHeight="1">
      <c r="B42" s="5"/>
      <c r="D42" s="2"/>
      <c r="F42" s="3"/>
      <c r="G42" s="3"/>
      <c r="H42" s="3"/>
    </row>
    <row r="43" spans="2:8" ht="20.100000000000001" customHeight="1">
      <c r="B43" s="5"/>
      <c r="D43" s="2"/>
      <c r="F43" s="3"/>
      <c r="G43" s="3"/>
      <c r="H43" s="3"/>
    </row>
    <row r="44" spans="2:8" ht="20.100000000000001" customHeight="1">
      <c r="B44" s="5"/>
      <c r="D44" s="2"/>
      <c r="F44" s="3"/>
      <c r="G44" s="3"/>
      <c r="H44" s="3"/>
    </row>
    <row r="45" spans="2:8" ht="20.100000000000001" customHeight="1">
      <c r="B45" s="5"/>
      <c r="D45" s="2"/>
      <c r="F45" s="3"/>
      <c r="G45" s="3"/>
      <c r="H45" s="3"/>
    </row>
    <row r="46" spans="2:8" ht="20.100000000000001" customHeight="1">
      <c r="B46" s="5"/>
      <c r="D46" s="2"/>
      <c r="F46" s="3"/>
      <c r="G46" s="3"/>
      <c r="H46" s="3"/>
    </row>
    <row r="47" spans="2:8" ht="20.100000000000001" customHeight="1">
      <c r="B47" s="5"/>
      <c r="D47" s="2"/>
      <c r="F47" s="3"/>
      <c r="G47" s="3"/>
      <c r="H47" s="3"/>
    </row>
    <row r="48" spans="2:8" ht="20.100000000000001" customHeight="1">
      <c r="B48" s="5"/>
      <c r="D48" s="2"/>
      <c r="F48" s="3"/>
      <c r="G48" s="3"/>
      <c r="H48" s="3"/>
    </row>
    <row r="49" spans="2:8" ht="20.100000000000001" customHeight="1">
      <c r="B49" s="5"/>
      <c r="D49" s="2"/>
      <c r="F49" s="3"/>
      <c r="G49" s="3"/>
      <c r="H49" s="3"/>
    </row>
    <row r="50" spans="2:8" ht="20.100000000000001" customHeight="1">
      <c r="B50" s="5"/>
      <c r="D50" s="2"/>
      <c r="F50" s="3"/>
      <c r="G50" s="3"/>
      <c r="H50" s="3"/>
    </row>
    <row r="51" spans="2:8" ht="20.100000000000001" customHeight="1">
      <c r="B51" s="5"/>
      <c r="D51" s="2"/>
      <c r="F51" s="3"/>
      <c r="G51" s="3"/>
      <c r="H51" s="3"/>
    </row>
    <row r="52" spans="2:8" ht="20.100000000000001" customHeight="1">
      <c r="B52" s="5"/>
      <c r="D52" s="2"/>
      <c r="F52" s="3"/>
      <c r="G52" s="3"/>
      <c r="H52" s="3"/>
    </row>
    <row r="53" spans="2:8" ht="20.100000000000001" customHeight="1">
      <c r="B53" s="5"/>
      <c r="D53" s="2"/>
      <c r="F53" s="3"/>
      <c r="G53" s="3"/>
      <c r="H53" s="3"/>
    </row>
    <row r="54" spans="2:8" ht="20.100000000000001" customHeight="1">
      <c r="B54" s="5"/>
      <c r="D54" s="2"/>
      <c r="F54" s="3"/>
      <c r="G54" s="3"/>
      <c r="H54" s="3"/>
    </row>
    <row r="55" spans="2:8" ht="20.100000000000001" customHeight="1">
      <c r="B55" s="5"/>
      <c r="D55" s="2"/>
      <c r="F55" s="3"/>
      <c r="G55" s="3"/>
      <c r="H55" s="3"/>
    </row>
    <row r="56" spans="2:8" ht="20.100000000000001" customHeight="1">
      <c r="B56" s="5"/>
      <c r="D56" s="2"/>
      <c r="F56" s="3"/>
      <c r="G56" s="3"/>
      <c r="H56" s="3"/>
    </row>
    <row r="57" spans="2:8" ht="20.100000000000001" customHeight="1">
      <c r="B57" s="5"/>
      <c r="D57" s="2"/>
      <c r="F57" s="3"/>
      <c r="G57" s="3"/>
      <c r="H57" s="3"/>
    </row>
    <row r="58" spans="2:8" ht="20.100000000000001" customHeight="1">
      <c r="B58" s="5"/>
      <c r="D58" s="2"/>
      <c r="F58" s="3"/>
      <c r="G58" s="3"/>
      <c r="H58" s="3"/>
    </row>
    <row r="59" spans="2:8" ht="20.100000000000001" customHeight="1">
      <c r="B59" s="5"/>
      <c r="D59" s="2"/>
      <c r="F59" s="3"/>
      <c r="G59" s="3"/>
      <c r="H59" s="3"/>
    </row>
    <row r="60" spans="2:8" ht="20.100000000000001" customHeight="1">
      <c r="B60" s="5"/>
      <c r="D60" s="2"/>
      <c r="F60" s="3"/>
      <c r="G60" s="3"/>
      <c r="H60" s="3"/>
    </row>
    <row r="61" spans="2:8" ht="20.100000000000001" customHeight="1">
      <c r="B61" s="5"/>
      <c r="D61" s="2"/>
      <c r="F61" s="3"/>
      <c r="G61" s="3"/>
      <c r="H61" s="3"/>
    </row>
    <row r="62" spans="2:8" ht="20.100000000000001" customHeight="1">
      <c r="B62" s="5"/>
      <c r="D62" s="2"/>
      <c r="F62" s="3"/>
      <c r="G62" s="3"/>
      <c r="H62" s="3"/>
    </row>
    <row r="63" spans="2:8" ht="20.100000000000001" customHeight="1">
      <c r="B63" s="5"/>
      <c r="D63" s="2"/>
      <c r="F63" s="3"/>
      <c r="G63" s="3"/>
      <c r="H63" s="3"/>
    </row>
    <row r="64" spans="2:8" ht="20.100000000000001" customHeight="1">
      <c r="B64" s="5"/>
      <c r="D64" s="2"/>
      <c r="F64" s="3"/>
      <c r="G64" s="3"/>
      <c r="H64" s="3"/>
    </row>
    <row r="65" spans="2:8" ht="20.100000000000001" customHeight="1">
      <c r="B65" s="5"/>
      <c r="D65" s="2"/>
      <c r="F65" s="3"/>
      <c r="G65" s="3"/>
      <c r="H65" s="3"/>
    </row>
    <row r="66" spans="2:8" ht="20.100000000000001" customHeight="1">
      <c r="B66" s="5"/>
      <c r="D66" s="2"/>
      <c r="F66" s="3"/>
      <c r="G66" s="3"/>
      <c r="H66" s="3"/>
    </row>
    <row r="67" spans="2:8" ht="20.100000000000001" customHeight="1">
      <c r="B67" s="5"/>
      <c r="D67" s="2"/>
      <c r="F67" s="3"/>
      <c r="G67" s="3"/>
      <c r="H67" s="3"/>
    </row>
    <row r="68" spans="2:8" ht="20.100000000000001" customHeight="1">
      <c r="B68" s="5"/>
      <c r="D68" s="2"/>
      <c r="F68" s="3"/>
      <c r="G68" s="3"/>
      <c r="H68" s="3"/>
    </row>
    <row r="69" spans="2:8" ht="20.100000000000001" customHeight="1">
      <c r="B69" s="5"/>
      <c r="D69" s="2"/>
      <c r="F69" s="3"/>
      <c r="G69" s="3"/>
      <c r="H69" s="3"/>
    </row>
    <row r="70" spans="2:8" ht="20.100000000000001" customHeight="1">
      <c r="B70" s="5"/>
      <c r="D70" s="2"/>
      <c r="F70" s="3"/>
      <c r="G70" s="3"/>
      <c r="H70" s="3"/>
    </row>
    <row r="71" spans="2:8" ht="20.100000000000001" customHeight="1">
      <c r="B71" s="5"/>
      <c r="D71" s="2"/>
      <c r="F71" s="3"/>
      <c r="G71" s="3"/>
      <c r="H71" s="3"/>
    </row>
    <row r="72" spans="2:8" ht="20.100000000000001" customHeight="1">
      <c r="B72" s="5"/>
      <c r="D72" s="2"/>
      <c r="F72" s="3"/>
      <c r="G72" s="3"/>
      <c r="H72" s="3"/>
    </row>
    <row r="73" spans="2:8" ht="20.100000000000001" customHeight="1">
      <c r="B73" s="5"/>
      <c r="D73" s="2"/>
      <c r="F73" s="3"/>
      <c r="G73" s="3"/>
      <c r="H73" s="3"/>
    </row>
    <row r="74" spans="2:8" ht="20.100000000000001" customHeight="1">
      <c r="B74" s="5"/>
      <c r="D74" s="2"/>
      <c r="F74" s="3"/>
      <c r="G74" s="3"/>
      <c r="H74" s="3"/>
    </row>
    <row r="75" spans="2:8" ht="20.100000000000001" customHeight="1">
      <c r="B75" s="5"/>
      <c r="D75" s="2"/>
      <c r="F75" s="3"/>
      <c r="G75" s="3"/>
      <c r="H75" s="3"/>
    </row>
    <row r="76" spans="2:8" ht="20.100000000000001" customHeight="1">
      <c r="B76" s="5"/>
      <c r="D76" s="2"/>
      <c r="F76" s="3"/>
      <c r="G76" s="3"/>
      <c r="H76" s="3"/>
    </row>
    <row r="77" spans="2:8" ht="20.100000000000001" customHeight="1">
      <c r="B77" s="5"/>
      <c r="D77" s="2"/>
      <c r="F77" s="3"/>
      <c r="G77" s="3"/>
      <c r="H77" s="3"/>
    </row>
    <row r="78" spans="2:8" ht="20.100000000000001" customHeight="1">
      <c r="B78" s="5"/>
      <c r="D78" s="2"/>
      <c r="F78" s="3"/>
      <c r="G78" s="3"/>
      <c r="H78" s="3"/>
    </row>
    <row r="79" spans="2:8" ht="20.100000000000001" customHeight="1">
      <c r="B79" s="5"/>
      <c r="D79" s="2"/>
      <c r="F79" s="3"/>
      <c r="G79" s="3"/>
      <c r="H79" s="3"/>
    </row>
    <row r="80" spans="2:8" ht="20.100000000000001" customHeight="1">
      <c r="B80" s="5"/>
      <c r="D80" s="2"/>
      <c r="F80" s="3"/>
      <c r="G80" s="3"/>
      <c r="H80" s="3"/>
    </row>
    <row r="81" spans="2:8" ht="20.100000000000001" customHeight="1">
      <c r="B81" s="5"/>
      <c r="D81" s="2"/>
      <c r="F81" s="3"/>
      <c r="G81" s="3"/>
      <c r="H81" s="3"/>
    </row>
    <row r="82" spans="2:8" ht="20.100000000000001" customHeight="1">
      <c r="B82" s="5"/>
      <c r="D82" s="2"/>
      <c r="F82" s="3"/>
      <c r="G82" s="3"/>
      <c r="H82" s="3"/>
    </row>
    <row r="83" spans="2:8" ht="20.100000000000001" customHeight="1">
      <c r="B83" s="5"/>
      <c r="D83" s="2"/>
      <c r="F83" s="3"/>
      <c r="G83" s="3"/>
      <c r="H83" s="3"/>
    </row>
    <row r="84" spans="2:8" ht="20.100000000000001" customHeight="1">
      <c r="B84" s="5"/>
      <c r="D84" s="2"/>
      <c r="F84" s="3"/>
      <c r="G84" s="3"/>
      <c r="H84" s="3"/>
    </row>
    <row r="85" spans="2:8" ht="20.100000000000001" customHeight="1">
      <c r="B85" s="5"/>
      <c r="D85" s="2"/>
      <c r="F85" s="3"/>
      <c r="G85" s="3"/>
      <c r="H85" s="3"/>
    </row>
    <row r="86" spans="2:8" ht="20.100000000000001" customHeight="1">
      <c r="B86" s="5"/>
      <c r="D86" s="2"/>
      <c r="F86" s="3"/>
      <c r="G86" s="3"/>
      <c r="H86" s="3"/>
    </row>
    <row r="87" spans="2:8" ht="20.100000000000001" customHeight="1">
      <c r="B87" s="5"/>
      <c r="D87" s="2"/>
      <c r="F87" s="3"/>
      <c r="G87" s="3"/>
      <c r="H87" s="3"/>
    </row>
    <row r="88" spans="2:8" ht="20.100000000000001" customHeight="1">
      <c r="B88" s="5"/>
      <c r="D88" s="2"/>
      <c r="F88" s="3"/>
      <c r="G88" s="3"/>
      <c r="H88" s="3"/>
    </row>
    <row r="89" spans="2:8" ht="20.100000000000001" customHeight="1">
      <c r="B89" s="5"/>
      <c r="D89" s="2"/>
      <c r="F89" s="3"/>
      <c r="G89" s="3"/>
      <c r="H89" s="3"/>
    </row>
    <row r="90" spans="2:8" ht="20.100000000000001" customHeight="1">
      <c r="B90" s="5"/>
      <c r="D90" s="2"/>
      <c r="F90" s="3"/>
      <c r="G90" s="3"/>
      <c r="H90" s="3"/>
    </row>
    <row r="91" spans="2:8" ht="20.100000000000001" customHeight="1">
      <c r="B91" s="5"/>
      <c r="D91" s="2"/>
      <c r="F91" s="3"/>
      <c r="G91" s="3"/>
      <c r="H91" s="3"/>
    </row>
    <row r="92" spans="2:8" ht="20.100000000000001" customHeight="1">
      <c r="B92" s="5"/>
      <c r="D92" s="2"/>
      <c r="F92" s="3"/>
      <c r="G92" s="3"/>
      <c r="H92" s="3"/>
    </row>
    <row r="93" spans="2:8" ht="20.100000000000001" customHeight="1">
      <c r="B93" s="5"/>
      <c r="C93" s="4"/>
      <c r="D93" s="2"/>
      <c r="F93" s="3"/>
      <c r="G93" s="3"/>
      <c r="H93" s="3"/>
    </row>
    <row r="94" spans="2:8" ht="20.100000000000001" customHeight="1">
      <c r="B94" s="5"/>
      <c r="C94" s="4"/>
      <c r="D94" s="2"/>
      <c r="F94" s="3"/>
      <c r="G94" s="3"/>
      <c r="H94" s="3"/>
    </row>
    <row r="95" spans="2:8" ht="20.100000000000001" customHeight="1">
      <c r="B95" s="5"/>
      <c r="D95" s="2"/>
      <c r="F95" s="3"/>
      <c r="G95" s="3"/>
      <c r="H95" s="3"/>
    </row>
    <row r="96" spans="2:8" ht="20.100000000000001" customHeight="1">
      <c r="B96" s="5"/>
      <c r="D96" s="2"/>
      <c r="F96" s="3"/>
      <c r="G96" s="3"/>
      <c r="H96" s="3"/>
    </row>
    <row r="97" spans="2:8" ht="20.100000000000001" customHeight="1">
      <c r="B97" s="5"/>
      <c r="D97" s="2"/>
      <c r="F97" s="3"/>
      <c r="G97" s="3"/>
      <c r="H97" s="3"/>
    </row>
    <row r="98" spans="2:8" ht="20.100000000000001" customHeight="1">
      <c r="B98" s="5"/>
      <c r="D98" s="2"/>
      <c r="F98" s="3"/>
      <c r="G98" s="3"/>
      <c r="H98" s="3"/>
    </row>
    <row r="99" spans="2:8" ht="20.100000000000001" customHeight="1">
      <c r="B99" s="5"/>
      <c r="D99" s="2"/>
      <c r="F99" s="3"/>
      <c r="G99" s="3"/>
      <c r="H99" s="3"/>
    </row>
    <row r="100" spans="2:8" ht="20.100000000000001" customHeight="1">
      <c r="B100" s="5"/>
      <c r="D100" s="2"/>
      <c r="F100" s="3"/>
      <c r="G100" s="3"/>
      <c r="H100" s="3"/>
    </row>
    <row r="101" spans="2:8" ht="20.100000000000001" customHeight="1">
      <c r="B101" s="5"/>
      <c r="D101" s="2"/>
      <c r="F101" s="3"/>
      <c r="G101" s="3"/>
      <c r="H101" s="3"/>
    </row>
    <row r="102" spans="2:8" ht="20.100000000000001" customHeight="1">
      <c r="B102" s="5"/>
      <c r="D102" s="2"/>
      <c r="F102" s="3"/>
      <c r="G102" s="3"/>
      <c r="H102" s="3"/>
    </row>
    <row r="103" spans="2:8" ht="20.100000000000001" customHeight="1">
      <c r="B103" s="5"/>
      <c r="D103" s="2"/>
      <c r="F103" s="3"/>
      <c r="G103" s="3"/>
      <c r="H103" s="3"/>
    </row>
    <row r="104" spans="2:8" ht="20.100000000000001" customHeight="1">
      <c r="B104" s="5"/>
      <c r="D104" s="2"/>
      <c r="F104" s="3"/>
      <c r="G104" s="3"/>
      <c r="H104" s="3"/>
    </row>
    <row r="105" spans="2:8" ht="20.100000000000001" customHeight="1">
      <c r="B105" s="5"/>
      <c r="D105" s="2"/>
      <c r="F105" s="3"/>
      <c r="G105" s="3"/>
      <c r="H105" s="3"/>
    </row>
    <row r="106" spans="2:8" ht="20.100000000000001" customHeight="1">
      <c r="B106" s="5"/>
      <c r="D106" s="2"/>
      <c r="F106" s="3"/>
      <c r="G106" s="3"/>
      <c r="H106" s="3"/>
    </row>
    <row r="107" spans="2:8" ht="20.100000000000001" customHeight="1">
      <c r="B107" s="5"/>
      <c r="D107" s="2"/>
      <c r="F107" s="3"/>
      <c r="G107" s="3"/>
      <c r="H107" s="3"/>
    </row>
    <row r="108" spans="2:8" ht="20.100000000000001" customHeight="1">
      <c r="B108" s="5"/>
      <c r="D108" s="2"/>
      <c r="F108" s="3"/>
      <c r="G108" s="3"/>
      <c r="H108" s="3"/>
    </row>
    <row r="109" spans="2:8" ht="20.100000000000001" customHeight="1">
      <c r="B109" s="5"/>
      <c r="D109" s="2"/>
      <c r="F109" s="3"/>
      <c r="G109" s="3"/>
      <c r="H109" s="3"/>
    </row>
    <row r="110" spans="2:8" ht="20.100000000000001" customHeight="1">
      <c r="B110" s="5"/>
      <c r="D110" s="2"/>
      <c r="F110" s="3"/>
      <c r="G110" s="3"/>
      <c r="H110" s="3"/>
    </row>
    <row r="111" spans="2:8" ht="20.100000000000001" customHeight="1">
      <c r="B111" s="5"/>
      <c r="D111" s="2"/>
      <c r="F111" s="3"/>
      <c r="G111" s="3"/>
      <c r="H111" s="3"/>
    </row>
    <row r="112" spans="2:8" ht="20.100000000000001" customHeight="1">
      <c r="B112" s="5"/>
      <c r="D112" s="2"/>
      <c r="F112" s="3"/>
      <c r="G112" s="3"/>
      <c r="H112" s="3"/>
    </row>
    <row r="113" spans="2:8" ht="20.100000000000001" customHeight="1">
      <c r="B113" s="5"/>
      <c r="D113" s="2"/>
      <c r="F113" s="3"/>
      <c r="G113" s="3"/>
      <c r="H113" s="3"/>
    </row>
    <row r="114" spans="2:8" ht="20.100000000000001" customHeight="1">
      <c r="B114" s="5"/>
      <c r="D114" s="2"/>
      <c r="F114" s="3"/>
      <c r="G114" s="3"/>
      <c r="H114" s="3"/>
    </row>
    <row r="115" spans="2:8" ht="20.100000000000001" customHeight="1">
      <c r="B115" s="5"/>
      <c r="D115" s="2"/>
      <c r="F115" s="3"/>
      <c r="G115" s="3"/>
      <c r="H115" s="3"/>
    </row>
    <row r="116" spans="2:8" ht="20.100000000000001" customHeight="1">
      <c r="B116" s="5"/>
      <c r="D116" s="2"/>
      <c r="F116" s="3"/>
      <c r="G116" s="3"/>
      <c r="H116" s="3"/>
    </row>
    <row r="117" spans="2:8" ht="20.100000000000001" customHeight="1">
      <c r="B117" s="5"/>
      <c r="D117" s="2"/>
      <c r="F117" s="3"/>
      <c r="G117" s="3"/>
      <c r="H117" s="3"/>
    </row>
    <row r="118" spans="2:8" ht="20.100000000000001" customHeight="1">
      <c r="B118" s="5"/>
      <c r="D118" s="2"/>
      <c r="F118" s="3"/>
      <c r="G118" s="3"/>
      <c r="H118" s="3"/>
    </row>
    <row r="119" spans="2:8" ht="20.100000000000001" customHeight="1">
      <c r="B119" s="5"/>
      <c r="D119" s="2"/>
      <c r="F119" s="3"/>
      <c r="G119" s="3"/>
      <c r="H119" s="3"/>
    </row>
    <row r="120" spans="2:8" ht="20.100000000000001" customHeight="1">
      <c r="B120" s="5"/>
      <c r="D120" s="2"/>
      <c r="F120" s="3"/>
      <c r="G120" s="3"/>
      <c r="H120" s="3"/>
    </row>
    <row r="121" spans="2:8" ht="20.100000000000001" customHeight="1">
      <c r="B121" s="5"/>
      <c r="D121" s="2"/>
      <c r="F121" s="3"/>
      <c r="G121" s="3"/>
      <c r="H121" s="3"/>
    </row>
    <row r="122" spans="2:8" ht="20.100000000000001" customHeight="1">
      <c r="B122" s="5"/>
      <c r="D122" s="2"/>
      <c r="F122" s="3"/>
      <c r="G122" s="3"/>
      <c r="H122" s="3"/>
    </row>
    <row r="123" spans="2:8" ht="20.100000000000001" customHeight="1">
      <c r="B123" s="5"/>
      <c r="D123" s="2"/>
      <c r="F123" s="3"/>
      <c r="G123" s="3"/>
      <c r="H123" s="3"/>
    </row>
    <row r="124" spans="2:8" ht="20.100000000000001" customHeight="1">
      <c r="B124" s="5"/>
      <c r="D124" s="2"/>
      <c r="F124" s="3"/>
      <c r="G124" s="3"/>
      <c r="H124" s="3"/>
    </row>
    <row r="125" spans="2:8" ht="20.100000000000001" customHeight="1">
      <c r="B125" s="5"/>
      <c r="D125" s="2"/>
      <c r="F125" s="3"/>
      <c r="G125" s="3"/>
      <c r="H125" s="3"/>
    </row>
    <row r="126" spans="2:8" ht="20.100000000000001" customHeight="1">
      <c r="B126" s="5"/>
      <c r="D126" s="2"/>
      <c r="F126" s="3"/>
      <c r="G126" s="3"/>
      <c r="H126" s="3"/>
    </row>
    <row r="127" spans="2:8" ht="20.100000000000001" customHeight="1">
      <c r="B127" s="5"/>
      <c r="D127" s="2"/>
      <c r="F127" s="3"/>
      <c r="G127" s="3"/>
      <c r="H127" s="3"/>
    </row>
    <row r="128" spans="2:8" ht="20.100000000000001" customHeight="1">
      <c r="B128" s="5"/>
      <c r="D128" s="2"/>
      <c r="F128" s="3"/>
      <c r="G128" s="3"/>
      <c r="H128" s="3"/>
    </row>
    <row r="129" spans="2:8" ht="20.100000000000001" customHeight="1">
      <c r="B129" s="5"/>
      <c r="D129" s="2"/>
      <c r="F129" s="3"/>
      <c r="G129" s="3"/>
      <c r="H129" s="3"/>
    </row>
    <row r="130" spans="2:8" ht="20.100000000000001" customHeight="1">
      <c r="B130" s="5"/>
      <c r="D130" s="2"/>
      <c r="F130" s="3"/>
      <c r="G130" s="3"/>
      <c r="H130" s="3"/>
    </row>
    <row r="131" spans="2:8" ht="20.100000000000001" customHeight="1">
      <c r="B131" s="5"/>
      <c r="D131" s="2"/>
      <c r="F131" s="3"/>
      <c r="G131" s="3"/>
      <c r="H131" s="3"/>
    </row>
    <row r="132" spans="2:8" ht="20.100000000000001" customHeight="1">
      <c r="B132" s="5"/>
      <c r="D132" s="2"/>
      <c r="F132" s="3"/>
      <c r="G132" s="3"/>
      <c r="H132" s="3"/>
    </row>
    <row r="133" spans="2:8" ht="20.100000000000001" customHeight="1">
      <c r="B133" s="5"/>
      <c r="D133" s="2"/>
      <c r="F133" s="3"/>
      <c r="G133" s="3"/>
      <c r="H133" s="3"/>
    </row>
    <row r="134" spans="2:8" ht="20.100000000000001" customHeight="1">
      <c r="B134" s="5"/>
      <c r="D134" s="2"/>
      <c r="F134" s="3"/>
      <c r="G134" s="3"/>
      <c r="H134" s="3"/>
    </row>
    <row r="135" spans="2:8" ht="20.100000000000001" customHeight="1">
      <c r="B135" s="5"/>
      <c r="D135" s="2"/>
      <c r="F135" s="3"/>
      <c r="G135" s="3"/>
      <c r="H135" s="3"/>
    </row>
    <row r="136" spans="2:8" ht="20.100000000000001" customHeight="1">
      <c r="B136" s="5"/>
      <c r="D136" s="2"/>
      <c r="F136" s="3"/>
      <c r="G136" s="3"/>
      <c r="H136" s="3"/>
    </row>
    <row r="137" spans="2:8" ht="20.100000000000001" customHeight="1">
      <c r="B137" s="5"/>
      <c r="D137" s="2"/>
      <c r="F137" s="3"/>
      <c r="G137" s="3"/>
      <c r="H137" s="3"/>
    </row>
    <row r="138" spans="2:8" ht="20.100000000000001" customHeight="1">
      <c r="B138" s="5"/>
      <c r="D138" s="2"/>
      <c r="F138" s="3"/>
      <c r="G138" s="3"/>
      <c r="H138" s="3"/>
    </row>
    <row r="139" spans="2:8" ht="20.100000000000001" customHeight="1">
      <c r="B139" s="5"/>
      <c r="D139" s="2"/>
      <c r="F139" s="3"/>
      <c r="G139" s="3"/>
      <c r="H139" s="3"/>
    </row>
    <row r="140" spans="2:8" ht="20.100000000000001" customHeight="1">
      <c r="B140" s="5"/>
      <c r="D140" s="2"/>
      <c r="F140" s="3"/>
      <c r="G140" s="3"/>
      <c r="H140" s="3"/>
    </row>
    <row r="141" spans="2:8" ht="20.100000000000001" customHeight="1">
      <c r="B141" s="5"/>
      <c r="D141" s="2"/>
      <c r="F141" s="3"/>
      <c r="G141" s="3"/>
      <c r="H141" s="3"/>
    </row>
    <row r="142" spans="2:8" ht="20.100000000000001" customHeight="1">
      <c r="B142" s="5"/>
      <c r="D142" s="2"/>
      <c r="F142" s="3"/>
      <c r="G142" s="3"/>
      <c r="H142" s="3"/>
    </row>
    <row r="143" spans="2:8" ht="20.100000000000001" customHeight="1">
      <c r="B143" s="5"/>
      <c r="D143" s="2"/>
      <c r="F143" s="3"/>
      <c r="G143" s="3"/>
      <c r="H143" s="3"/>
    </row>
    <row r="144" spans="2:8" ht="20.100000000000001" customHeight="1">
      <c r="B144" s="5"/>
      <c r="D144" s="2"/>
      <c r="F144" s="3"/>
      <c r="G144" s="3"/>
      <c r="H144" s="3"/>
    </row>
    <row r="145" spans="2:8" ht="20.100000000000001" customHeight="1">
      <c r="B145" s="5"/>
      <c r="D145" s="2"/>
      <c r="F145" s="3"/>
      <c r="G145" s="3"/>
      <c r="H145" s="3"/>
    </row>
    <row r="146" spans="2:8" ht="20.100000000000001" customHeight="1">
      <c r="B146" s="5"/>
      <c r="D146" s="2"/>
      <c r="F146" s="3"/>
      <c r="G146" s="3"/>
      <c r="H146" s="3"/>
    </row>
    <row r="147" spans="2:8" ht="20.100000000000001" customHeight="1">
      <c r="B147" s="5"/>
      <c r="D147" s="2"/>
      <c r="F147" s="3"/>
      <c r="G147" s="3"/>
      <c r="H147" s="3"/>
    </row>
    <row r="148" spans="2:8" ht="20.100000000000001" customHeight="1">
      <c r="B148" s="5"/>
      <c r="D148" s="2"/>
      <c r="F148" s="3"/>
      <c r="G148" s="3"/>
      <c r="H148" s="3"/>
    </row>
    <row r="149" spans="2:8" ht="20.100000000000001" customHeight="1">
      <c r="B149" s="5"/>
      <c r="D149" s="2"/>
      <c r="F149" s="3"/>
      <c r="G149" s="3"/>
      <c r="H149" s="3"/>
    </row>
    <row r="150" spans="2:8" ht="20.100000000000001" customHeight="1">
      <c r="B150" s="5"/>
      <c r="D150" s="2"/>
      <c r="F150" s="3"/>
      <c r="G150" s="3"/>
      <c r="H150" s="3"/>
    </row>
    <row r="151" spans="2:8" ht="20.100000000000001" customHeight="1">
      <c r="B151" s="5"/>
      <c r="D151" s="2"/>
      <c r="F151" s="3"/>
      <c r="G151" s="3"/>
      <c r="H151" s="3"/>
    </row>
    <row r="152" spans="2:8" ht="20.100000000000001" customHeight="1">
      <c r="B152" s="5"/>
      <c r="D152" s="2"/>
      <c r="F152" s="3"/>
      <c r="G152" s="3"/>
      <c r="H152" s="3"/>
    </row>
    <row r="153" spans="2:8" ht="20.100000000000001" customHeight="1">
      <c r="B153" s="5"/>
      <c r="D153" s="2"/>
      <c r="F153" s="3"/>
      <c r="G153" s="3"/>
      <c r="H153" s="3"/>
    </row>
    <row r="154" spans="2:8" ht="20.100000000000001" customHeight="1">
      <c r="B154" s="5"/>
      <c r="D154" s="2"/>
      <c r="F154" s="3"/>
      <c r="G154" s="3"/>
      <c r="H154" s="3"/>
    </row>
    <row r="155" spans="2:8" ht="20.100000000000001" customHeight="1">
      <c r="B155" s="5"/>
      <c r="D155" s="2"/>
      <c r="F155" s="3"/>
      <c r="G155" s="3"/>
      <c r="H155" s="3"/>
    </row>
    <row r="156" spans="2:8" ht="20.100000000000001" customHeight="1">
      <c r="B156" s="5"/>
      <c r="D156" s="2"/>
      <c r="F156" s="3"/>
      <c r="G156" s="3"/>
      <c r="H156" s="3"/>
    </row>
    <row r="157" spans="2:8" ht="20.100000000000001" customHeight="1">
      <c r="B157" s="5"/>
      <c r="D157" s="2"/>
      <c r="F157" s="3"/>
      <c r="G157" s="3"/>
      <c r="H157" s="3"/>
    </row>
    <row r="158" spans="2:8" ht="20.100000000000001" customHeight="1">
      <c r="B158" s="5"/>
      <c r="D158" s="2"/>
      <c r="F158" s="3"/>
      <c r="G158" s="3"/>
      <c r="H158" s="3"/>
    </row>
    <row r="159" spans="2:8" ht="20.100000000000001" customHeight="1">
      <c r="B159" s="5"/>
      <c r="D159" s="2"/>
      <c r="F159" s="3"/>
      <c r="G159" s="3"/>
      <c r="H159" s="3"/>
    </row>
    <row r="160" spans="2:8" ht="20.100000000000001" customHeight="1">
      <c r="B160" s="5"/>
      <c r="D160" s="2"/>
      <c r="F160" s="3"/>
      <c r="G160" s="3"/>
      <c r="H160" s="3"/>
    </row>
    <row r="161" spans="2:8" ht="20.100000000000001" customHeight="1">
      <c r="B161" s="5"/>
      <c r="D161" s="2"/>
      <c r="F161" s="3"/>
      <c r="G161" s="3"/>
      <c r="H161" s="3"/>
    </row>
    <row r="162" spans="2:8" ht="20.100000000000001" customHeight="1">
      <c r="B162" s="5"/>
      <c r="D162" s="2"/>
      <c r="F162" s="3"/>
      <c r="G162" s="3"/>
      <c r="H162" s="3"/>
    </row>
    <row r="163" spans="2:8" ht="20.100000000000001" customHeight="1">
      <c r="B163" s="5"/>
      <c r="D163" s="2"/>
      <c r="F163" s="3"/>
      <c r="G163" s="3"/>
      <c r="H163" s="3"/>
    </row>
    <row r="164" spans="2:8" ht="20.100000000000001" customHeight="1">
      <c r="B164" s="5"/>
      <c r="D164" s="2"/>
      <c r="F164" s="3"/>
      <c r="G164" s="3"/>
      <c r="H164" s="3"/>
    </row>
    <row r="165" spans="2:8" ht="20.100000000000001" customHeight="1">
      <c r="B165" s="5"/>
      <c r="D165" s="2"/>
      <c r="F165" s="3"/>
      <c r="G165" s="3"/>
      <c r="H165" s="3"/>
    </row>
    <row r="166" spans="2:8" ht="20.100000000000001" customHeight="1">
      <c r="B166" s="5"/>
      <c r="D166" s="2"/>
      <c r="F166" s="3"/>
      <c r="G166" s="3"/>
      <c r="H166" s="3"/>
    </row>
    <row r="167" spans="2:8" ht="20.100000000000001" customHeight="1">
      <c r="B167" s="5"/>
      <c r="D167" s="2"/>
      <c r="F167" s="3"/>
      <c r="G167" s="3"/>
      <c r="H167" s="3"/>
    </row>
    <row r="168" spans="2:8" ht="20.100000000000001" customHeight="1">
      <c r="B168" s="5"/>
      <c r="D168" s="2"/>
      <c r="F168" s="3"/>
      <c r="G168" s="3"/>
      <c r="H168" s="3"/>
    </row>
    <row r="169" spans="2:8" ht="20.100000000000001" customHeight="1">
      <c r="B169" s="5"/>
      <c r="D169" s="2"/>
      <c r="F169" s="3"/>
      <c r="G169" s="3"/>
      <c r="H169" s="3"/>
    </row>
    <row r="170" spans="2:8" ht="20.100000000000001" customHeight="1">
      <c r="B170" s="5"/>
      <c r="D170" s="2"/>
      <c r="F170" s="3"/>
      <c r="G170" s="3"/>
      <c r="H170" s="3"/>
    </row>
    <row r="171" spans="2:8" ht="20.100000000000001" customHeight="1">
      <c r="B171" s="5"/>
      <c r="D171" s="2"/>
      <c r="F171" s="3"/>
      <c r="G171" s="3"/>
      <c r="H171" s="3"/>
    </row>
    <row r="172" spans="2:8" ht="20.100000000000001" customHeight="1">
      <c r="B172" s="5"/>
      <c r="D172" s="2"/>
      <c r="F172" s="3"/>
      <c r="G172" s="3"/>
      <c r="H172" s="3"/>
    </row>
    <row r="173" spans="2:8" ht="20.100000000000001" customHeight="1">
      <c r="B173" s="5"/>
      <c r="D173" s="2"/>
      <c r="F173" s="3"/>
      <c r="G173" s="3"/>
      <c r="H173" s="3"/>
    </row>
    <row r="174" spans="2:8" ht="20.100000000000001" customHeight="1">
      <c r="B174" s="5"/>
      <c r="D174" s="2"/>
      <c r="F174" s="3"/>
      <c r="G174" s="3"/>
      <c r="H174" s="3"/>
    </row>
    <row r="175" spans="2:8" ht="20.100000000000001" customHeight="1">
      <c r="B175" s="5"/>
      <c r="D175" s="2"/>
      <c r="F175" s="3"/>
      <c r="G175" s="3"/>
      <c r="H175" s="3"/>
    </row>
    <row r="176" spans="2:8" ht="20.100000000000001" customHeight="1">
      <c r="B176" s="5"/>
      <c r="D176" s="2"/>
      <c r="F176" s="3"/>
      <c r="G176" s="3"/>
      <c r="H176" s="3"/>
    </row>
    <row r="177" spans="2:8" ht="20.100000000000001" customHeight="1">
      <c r="B177" s="5"/>
      <c r="D177" s="2"/>
      <c r="F177" s="3"/>
      <c r="G177" s="3"/>
      <c r="H177" s="3"/>
    </row>
    <row r="178" spans="2:8" ht="20.100000000000001" customHeight="1">
      <c r="B178" s="5"/>
      <c r="D178" s="2"/>
      <c r="F178" s="3"/>
      <c r="G178" s="3"/>
      <c r="H178" s="3"/>
    </row>
    <row r="179" spans="2:8" ht="20.100000000000001" customHeight="1">
      <c r="B179" s="5"/>
      <c r="D179" s="2"/>
      <c r="F179" s="3"/>
      <c r="G179" s="3"/>
      <c r="H179" s="3"/>
    </row>
    <row r="180" spans="2:8" ht="20.100000000000001" customHeight="1">
      <c r="B180" s="5"/>
      <c r="D180" s="2"/>
      <c r="F180" s="3"/>
      <c r="G180" s="3"/>
      <c r="H180" s="3"/>
    </row>
    <row r="181" spans="2:8" ht="20.100000000000001" customHeight="1">
      <c r="B181" s="5"/>
      <c r="D181" s="2"/>
      <c r="F181" s="3"/>
      <c r="G181" s="3"/>
      <c r="H181" s="3"/>
    </row>
    <row r="182" spans="2:8" ht="20.100000000000001" customHeight="1">
      <c r="B182" s="5"/>
      <c r="D182" s="2"/>
      <c r="F182" s="3"/>
      <c r="G182" s="3"/>
      <c r="H182" s="3"/>
    </row>
    <row r="183" spans="2:8" ht="20.100000000000001" customHeight="1">
      <c r="B183" s="5"/>
      <c r="D183" s="2"/>
      <c r="F183" s="3"/>
      <c r="G183" s="3"/>
      <c r="H183" s="3"/>
    </row>
    <row r="184" spans="2:8" ht="20.100000000000001" customHeight="1">
      <c r="B184" s="5"/>
      <c r="D184" s="2"/>
      <c r="F184" s="3"/>
      <c r="G184" s="3"/>
      <c r="H184" s="3"/>
    </row>
    <row r="185" spans="2:8" ht="20.100000000000001" customHeight="1">
      <c r="B185" s="5"/>
      <c r="D185" s="2"/>
      <c r="F185" s="3"/>
      <c r="G185" s="3"/>
      <c r="H185" s="3"/>
    </row>
    <row r="186" spans="2:8" ht="20.100000000000001" customHeight="1">
      <c r="B186" s="5"/>
      <c r="D186" s="2"/>
      <c r="F186" s="3"/>
      <c r="G186" s="3"/>
      <c r="H186" s="3"/>
    </row>
    <row r="187" spans="2:8" ht="20.100000000000001" customHeight="1">
      <c r="B187" s="5"/>
      <c r="D187" s="2"/>
      <c r="F187" s="3"/>
      <c r="G187" s="3"/>
      <c r="H187" s="3"/>
    </row>
    <row r="188" spans="2:8" ht="20.100000000000001" customHeight="1">
      <c r="B188" s="5"/>
      <c r="D188" s="2"/>
      <c r="F188" s="3"/>
      <c r="G188" s="3"/>
      <c r="H188" s="3"/>
    </row>
    <row r="189" spans="2:8" ht="20.100000000000001" customHeight="1">
      <c r="B189" s="5"/>
      <c r="D189" s="2"/>
      <c r="F189" s="3"/>
      <c r="G189" s="3"/>
      <c r="H189" s="3"/>
    </row>
    <row r="190" spans="2:8" ht="20.100000000000001" customHeight="1">
      <c r="B190" s="5"/>
      <c r="D190" s="2"/>
      <c r="F190" s="3"/>
      <c r="G190" s="3"/>
      <c r="H190" s="3"/>
    </row>
    <row r="191" spans="2:8" ht="20.100000000000001" customHeight="1">
      <c r="B191" s="5"/>
      <c r="D191" s="2"/>
      <c r="F191" s="3"/>
      <c r="G191" s="3"/>
      <c r="H191" s="3"/>
    </row>
    <row r="192" spans="2:8" ht="20.100000000000001" customHeight="1">
      <c r="B192" s="5"/>
      <c r="D192" s="2"/>
      <c r="F192" s="3"/>
      <c r="G192" s="3"/>
      <c r="H192" s="3"/>
    </row>
    <row r="193" spans="2:8" ht="20.100000000000001" customHeight="1">
      <c r="B193" s="5"/>
      <c r="D193" s="2"/>
      <c r="F193" s="3"/>
      <c r="G193" s="3"/>
      <c r="H193" s="3"/>
    </row>
    <row r="194" spans="2:8" ht="20.100000000000001" customHeight="1">
      <c r="B194" s="5"/>
      <c r="D194" s="2"/>
      <c r="F194" s="3"/>
      <c r="G194" s="3"/>
      <c r="H194" s="3"/>
    </row>
    <row r="195" spans="2:8" ht="20.100000000000001" customHeight="1">
      <c r="B195" s="5"/>
      <c r="D195" s="2"/>
      <c r="F195" s="3"/>
      <c r="G195" s="3"/>
      <c r="H195" s="3"/>
    </row>
    <row r="196" spans="2:8" ht="20.100000000000001" customHeight="1">
      <c r="B196" s="5"/>
      <c r="D196" s="2"/>
      <c r="F196" s="3"/>
      <c r="G196" s="3"/>
      <c r="H196" s="3"/>
    </row>
    <row r="197" spans="2:8" ht="20.100000000000001" customHeight="1">
      <c r="B197" s="5"/>
      <c r="D197" s="2"/>
      <c r="F197" s="3"/>
      <c r="G197" s="3"/>
      <c r="H197" s="3"/>
    </row>
    <row r="198" spans="2:8" ht="20.100000000000001" customHeight="1">
      <c r="B198" s="5"/>
      <c r="D198" s="2"/>
      <c r="F198" s="3"/>
      <c r="G198" s="3"/>
      <c r="H198" s="3"/>
    </row>
    <row r="199" spans="2:8" ht="20.100000000000001" customHeight="1">
      <c r="B199" s="5"/>
      <c r="D199" s="2"/>
      <c r="F199" s="3"/>
      <c r="G199" s="3"/>
      <c r="H199" s="3"/>
    </row>
    <row r="200" spans="2:8" ht="20.100000000000001" customHeight="1">
      <c r="B200" s="5"/>
      <c r="D200" s="2"/>
      <c r="F200" s="3"/>
      <c r="G200" s="3"/>
      <c r="H200" s="3"/>
    </row>
    <row r="201" spans="2:8" ht="20.100000000000001" customHeight="1">
      <c r="B201" s="5"/>
      <c r="D201" s="2"/>
      <c r="F201" s="3"/>
      <c r="G201" s="3"/>
      <c r="H201" s="3"/>
    </row>
    <row r="202" spans="2:8" ht="20.100000000000001" customHeight="1">
      <c r="B202" s="5"/>
      <c r="D202" s="2"/>
      <c r="F202" s="3"/>
      <c r="G202" s="3"/>
      <c r="H202" s="3"/>
    </row>
    <row r="203" spans="2:8" ht="20.100000000000001" customHeight="1">
      <c r="B203" s="5"/>
      <c r="D203" s="2"/>
      <c r="F203" s="3"/>
      <c r="G203" s="3"/>
      <c r="H203" s="3"/>
    </row>
    <row r="204" spans="2:8" ht="20.100000000000001" customHeight="1">
      <c r="B204" s="5"/>
      <c r="D204" s="2"/>
      <c r="F204" s="3"/>
      <c r="G204" s="3"/>
      <c r="H204" s="3"/>
    </row>
    <row r="205" spans="2:8" ht="20.100000000000001" customHeight="1">
      <c r="B205" s="5"/>
      <c r="D205" s="2"/>
      <c r="F205" s="3"/>
      <c r="G205" s="3"/>
      <c r="H205" s="3"/>
    </row>
    <row r="206" spans="2:8" ht="20.100000000000001" customHeight="1">
      <c r="B206" s="5"/>
      <c r="D206" s="2"/>
      <c r="F206" s="3"/>
      <c r="G206" s="3"/>
      <c r="H206" s="3"/>
    </row>
    <row r="207" spans="2:8" ht="20.100000000000001" customHeight="1">
      <c r="B207" s="5"/>
      <c r="D207" s="2"/>
      <c r="F207" s="3"/>
      <c r="G207" s="3"/>
      <c r="H207" s="3"/>
    </row>
    <row r="208" spans="2:8" ht="20.100000000000001" customHeight="1">
      <c r="B208" s="5"/>
      <c r="D208" s="2"/>
      <c r="F208" s="3"/>
      <c r="G208" s="3"/>
      <c r="H208" s="3"/>
    </row>
    <row r="209" spans="2:8" ht="20.100000000000001" customHeight="1">
      <c r="B209" s="5"/>
      <c r="D209" s="2"/>
      <c r="F209" s="3"/>
      <c r="G209" s="3"/>
      <c r="H209" s="3"/>
    </row>
    <row r="210" spans="2:8" ht="20.100000000000001" customHeight="1">
      <c r="B210" s="5"/>
      <c r="D210" s="2"/>
      <c r="F210" s="3"/>
      <c r="G210" s="3"/>
      <c r="H210" s="3"/>
    </row>
    <row r="211" spans="2:8" ht="20.100000000000001" customHeight="1">
      <c r="B211" s="5"/>
      <c r="D211" s="2"/>
      <c r="F211" s="3"/>
      <c r="G211" s="3"/>
      <c r="H211" s="3"/>
    </row>
    <row r="212" spans="2:8" ht="20.100000000000001" customHeight="1">
      <c r="B212" s="5"/>
      <c r="D212" s="2"/>
      <c r="F212" s="3"/>
      <c r="G212" s="3"/>
      <c r="H212" s="3"/>
    </row>
    <row r="213" spans="2:8" ht="20.100000000000001" customHeight="1">
      <c r="B213" s="5"/>
      <c r="D213" s="2"/>
      <c r="F213" s="3"/>
      <c r="G213" s="3"/>
      <c r="H213" s="3"/>
    </row>
    <row r="214" spans="2:8" ht="20.100000000000001" customHeight="1">
      <c r="B214" s="5"/>
      <c r="D214" s="2"/>
      <c r="F214" s="3"/>
      <c r="G214" s="3"/>
      <c r="H214" s="3"/>
    </row>
    <row r="215" spans="2:8" ht="20.100000000000001" customHeight="1">
      <c r="B215" s="5"/>
      <c r="D215" s="2"/>
      <c r="F215" s="3"/>
      <c r="G215" s="3"/>
      <c r="H215" s="3"/>
    </row>
    <row r="216" spans="2:8" ht="20.100000000000001" customHeight="1">
      <c r="B216" s="5"/>
      <c r="D216" s="2"/>
      <c r="F216" s="3"/>
      <c r="G216" s="3"/>
      <c r="H216" s="3"/>
    </row>
    <row r="217" spans="2:8" ht="20.100000000000001" customHeight="1">
      <c r="B217" s="5"/>
      <c r="D217" s="2"/>
      <c r="F217" s="3"/>
      <c r="G217" s="3"/>
      <c r="H217" s="3"/>
    </row>
    <row r="218" spans="2:8" ht="20.100000000000001" customHeight="1">
      <c r="B218" s="5"/>
      <c r="D218" s="2"/>
      <c r="F218" s="3"/>
      <c r="G218" s="3"/>
      <c r="H218" s="3"/>
    </row>
    <row r="219" spans="2:8" ht="20.100000000000001" customHeight="1">
      <c r="B219" s="5"/>
      <c r="D219" s="2"/>
      <c r="F219" s="3"/>
      <c r="G219" s="3"/>
      <c r="H219" s="3"/>
    </row>
    <row r="220" spans="2:8" ht="20.100000000000001" customHeight="1">
      <c r="B220" s="5"/>
      <c r="D220" s="2"/>
      <c r="F220" s="3"/>
      <c r="G220" s="3"/>
      <c r="H220" s="3"/>
    </row>
    <row r="221" spans="2:8" ht="20.100000000000001" customHeight="1">
      <c r="B221" s="5"/>
      <c r="D221" s="2"/>
      <c r="F221" s="3"/>
      <c r="G221" s="3"/>
      <c r="H221" s="3"/>
    </row>
    <row r="222" spans="2:8" ht="20.100000000000001" customHeight="1">
      <c r="B222" s="5"/>
      <c r="D222" s="2"/>
      <c r="F222" s="3"/>
      <c r="G222" s="3"/>
      <c r="H222" s="3"/>
    </row>
    <row r="223" spans="2:8" ht="20.100000000000001" customHeight="1">
      <c r="B223" s="5"/>
      <c r="D223" s="2"/>
      <c r="F223" s="3"/>
      <c r="G223" s="3"/>
      <c r="H223" s="3"/>
    </row>
    <row r="224" spans="2:8" ht="20.100000000000001" customHeight="1">
      <c r="B224" s="5"/>
      <c r="D224" s="2"/>
      <c r="F224" s="3"/>
      <c r="G224" s="3"/>
      <c r="H224" s="3"/>
    </row>
    <row r="225" spans="2:8" ht="20.100000000000001" customHeight="1">
      <c r="B225" s="5"/>
      <c r="D225" s="2"/>
      <c r="F225" s="3"/>
      <c r="G225" s="3"/>
      <c r="H225" s="3"/>
    </row>
    <row r="226" spans="2:8" ht="20.100000000000001" customHeight="1">
      <c r="B226" s="5"/>
      <c r="C226" s="4"/>
      <c r="D226" s="2"/>
      <c r="F226" s="3"/>
      <c r="G226" s="3"/>
      <c r="H226" s="3"/>
    </row>
    <row r="227" spans="2:8" ht="20.100000000000001" customHeight="1">
      <c r="B227" s="5"/>
      <c r="D227" s="2"/>
      <c r="F227" s="3"/>
      <c r="G227" s="3"/>
      <c r="H227" s="3"/>
    </row>
    <row r="228" spans="2:8" ht="20.100000000000001" customHeight="1">
      <c r="B228" s="5"/>
      <c r="D228" s="2"/>
      <c r="F228" s="3"/>
      <c r="G228" s="3"/>
      <c r="H228" s="3"/>
    </row>
    <row r="229" spans="2:8" ht="20.100000000000001" customHeight="1">
      <c r="B229" s="5"/>
      <c r="D229" s="2"/>
      <c r="F229" s="3"/>
      <c r="G229" s="3"/>
      <c r="H229" s="3"/>
    </row>
    <row r="230" spans="2:8" ht="20.100000000000001" customHeight="1">
      <c r="B230" s="5"/>
      <c r="D230" s="2"/>
      <c r="F230" s="3"/>
      <c r="G230" s="3"/>
      <c r="H230" s="3"/>
    </row>
    <row r="231" spans="2:8" ht="20.100000000000001" customHeight="1">
      <c r="B231" s="5"/>
      <c r="D231" s="2"/>
      <c r="F231" s="3"/>
      <c r="G231" s="3"/>
      <c r="H231" s="3"/>
    </row>
    <row r="232" spans="2:8" ht="20.100000000000001" customHeight="1">
      <c r="B232" s="5"/>
      <c r="D232" s="2"/>
      <c r="F232" s="3"/>
      <c r="G232" s="3"/>
      <c r="H232" s="3"/>
    </row>
    <row r="233" spans="2:8" ht="20.100000000000001" customHeight="1">
      <c r="B233" s="5"/>
      <c r="D233" s="2"/>
      <c r="F233" s="3"/>
      <c r="G233" s="3"/>
      <c r="H233" s="3"/>
    </row>
    <row r="234" spans="2:8" ht="20.100000000000001" customHeight="1">
      <c r="B234" s="5"/>
      <c r="D234" s="2"/>
      <c r="F234" s="3"/>
      <c r="G234" s="3"/>
      <c r="H234" s="3"/>
    </row>
    <row r="235" spans="2:8" ht="20.100000000000001" customHeight="1">
      <c r="B235" s="5"/>
      <c r="D235" s="2"/>
      <c r="F235" s="3"/>
      <c r="G235" s="3"/>
      <c r="H235" s="3"/>
    </row>
    <row r="236" spans="2:8" ht="20.100000000000001" customHeight="1">
      <c r="B236" s="5"/>
      <c r="D236" s="2"/>
      <c r="F236" s="3"/>
      <c r="G236" s="3"/>
      <c r="H236" s="3"/>
    </row>
    <row r="237" spans="2:8" ht="20.100000000000001" customHeight="1">
      <c r="B237" s="5"/>
      <c r="D237" s="2"/>
      <c r="F237" s="3"/>
      <c r="G237" s="3"/>
      <c r="H237" s="3"/>
    </row>
    <row r="238" spans="2:8" ht="20.100000000000001" customHeight="1">
      <c r="B238" s="5"/>
      <c r="D238" s="2"/>
      <c r="F238" s="3"/>
      <c r="G238" s="3"/>
      <c r="H238" s="3"/>
    </row>
    <row r="239" spans="2:8" ht="20.100000000000001" customHeight="1">
      <c r="B239" s="5"/>
      <c r="D239" s="2"/>
      <c r="F239" s="3"/>
      <c r="G239" s="3"/>
      <c r="H239" s="3"/>
    </row>
    <row r="240" spans="2:8" ht="20.100000000000001" customHeight="1">
      <c r="B240" s="5"/>
      <c r="D240" s="2"/>
      <c r="F240" s="3"/>
      <c r="G240" s="3"/>
      <c r="H240" s="3"/>
    </row>
    <row r="241" spans="2:8" ht="20.100000000000001" customHeight="1">
      <c r="B241" s="5"/>
      <c r="D241" s="2"/>
      <c r="F241" s="3"/>
      <c r="G241" s="3"/>
      <c r="H241" s="3"/>
    </row>
    <row r="242" spans="2:8" ht="20.100000000000001" customHeight="1">
      <c r="B242" s="5"/>
      <c r="D242" s="2"/>
      <c r="F242" s="3"/>
      <c r="G242" s="3"/>
      <c r="H242" s="3"/>
    </row>
    <row r="243" spans="2:8" ht="20.100000000000001" customHeight="1">
      <c r="B243" s="5"/>
      <c r="D243" s="2"/>
      <c r="F243" s="3"/>
      <c r="G243" s="3"/>
      <c r="H243" s="3"/>
    </row>
    <row r="244" spans="2:8" ht="20.100000000000001" customHeight="1">
      <c r="B244" s="5"/>
      <c r="D244" s="2"/>
      <c r="F244" s="3"/>
      <c r="G244" s="3"/>
      <c r="H244" s="3"/>
    </row>
    <row r="245" spans="2:8" ht="20.100000000000001" customHeight="1">
      <c r="B245" s="5"/>
      <c r="D245" s="2"/>
      <c r="F245" s="3"/>
      <c r="G245" s="3"/>
      <c r="H245" s="3"/>
    </row>
    <row r="246" spans="2:8" ht="20.100000000000001" customHeight="1">
      <c r="B246" s="5"/>
      <c r="D246" s="2"/>
      <c r="F246" s="3"/>
      <c r="G246" s="3"/>
      <c r="H246" s="3"/>
    </row>
    <row r="247" spans="2:8" ht="20.100000000000001" customHeight="1">
      <c r="B247" s="5"/>
      <c r="D247" s="2"/>
      <c r="F247" s="3"/>
      <c r="G247" s="3"/>
      <c r="H247" s="3"/>
    </row>
    <row r="248" spans="2:8" ht="20.100000000000001" customHeight="1">
      <c r="B248" s="5"/>
      <c r="D248" s="2"/>
      <c r="F248" s="3"/>
      <c r="G248" s="3"/>
      <c r="H248" s="3"/>
    </row>
    <row r="249" spans="2:8" ht="20.100000000000001" customHeight="1">
      <c r="B249" s="5"/>
      <c r="D249" s="2"/>
      <c r="F249" s="3"/>
      <c r="G249" s="3"/>
      <c r="H249" s="3"/>
    </row>
    <row r="250" spans="2:8" ht="20.100000000000001" customHeight="1">
      <c r="B250" s="5"/>
      <c r="D250" s="2"/>
      <c r="F250" s="3"/>
      <c r="G250" s="3"/>
      <c r="H250" s="3"/>
    </row>
    <row r="251" spans="2:8" ht="20.100000000000001" customHeight="1">
      <c r="B251" s="5"/>
      <c r="D251" s="2"/>
      <c r="F251" s="3"/>
      <c r="G251" s="3"/>
      <c r="H251" s="3"/>
    </row>
    <row r="252" spans="2:8" ht="20.100000000000001" customHeight="1">
      <c r="B252" s="5"/>
      <c r="D252" s="2"/>
      <c r="F252" s="3"/>
      <c r="G252" s="3"/>
      <c r="H252" s="3"/>
    </row>
    <row r="253" spans="2:8" ht="20.100000000000001" customHeight="1">
      <c r="B253" s="5"/>
      <c r="D253" s="2"/>
      <c r="F253" s="3"/>
      <c r="G253" s="3"/>
      <c r="H253" s="3"/>
    </row>
    <row r="254" spans="2:8" ht="20.100000000000001" customHeight="1">
      <c r="B254" s="5"/>
      <c r="D254" s="2"/>
      <c r="F254" s="3"/>
      <c r="G254" s="3"/>
      <c r="H254" s="3"/>
    </row>
    <row r="255" spans="2:8" ht="20.100000000000001" customHeight="1">
      <c r="B255" s="5"/>
      <c r="D255" s="2"/>
      <c r="F255" s="3"/>
      <c r="G255" s="3"/>
      <c r="H255" s="3"/>
    </row>
    <row r="256" spans="2:8" ht="20.100000000000001" customHeight="1">
      <c r="B256" s="5"/>
      <c r="D256" s="2"/>
      <c r="F256" s="3"/>
      <c r="G256" s="3"/>
      <c r="H256" s="3"/>
    </row>
    <row r="257" spans="2:8" ht="20.100000000000001" customHeight="1">
      <c r="B257" s="5"/>
      <c r="D257" s="2"/>
      <c r="F257" s="3"/>
      <c r="G257" s="3"/>
      <c r="H257" s="3"/>
    </row>
    <row r="258" spans="2:8" ht="20.100000000000001" customHeight="1">
      <c r="B258" s="5"/>
      <c r="D258" s="2"/>
      <c r="F258" s="3"/>
      <c r="G258" s="3"/>
      <c r="H258" s="3"/>
    </row>
    <row r="259" spans="2:8" ht="20.100000000000001" customHeight="1">
      <c r="B259" s="5"/>
      <c r="D259" s="2"/>
      <c r="F259" s="3"/>
      <c r="G259" s="3"/>
      <c r="H259" s="3"/>
    </row>
    <row r="260" spans="2:8" ht="20.100000000000001" customHeight="1">
      <c r="B260" s="5"/>
      <c r="D260" s="2"/>
      <c r="F260" s="3"/>
      <c r="G260" s="3"/>
      <c r="H260" s="3"/>
    </row>
    <row r="261" spans="2:8" ht="20.100000000000001" customHeight="1">
      <c r="B261" s="5"/>
      <c r="D261" s="2"/>
      <c r="F261" s="3"/>
      <c r="G261" s="3"/>
      <c r="H261" s="3"/>
    </row>
    <row r="262" spans="2:8" ht="20.100000000000001" customHeight="1">
      <c r="B262" s="5"/>
      <c r="D262" s="2"/>
      <c r="F262" s="3"/>
      <c r="G262" s="3"/>
      <c r="H262" s="3"/>
    </row>
    <row r="263" spans="2:8" ht="20.100000000000001" customHeight="1">
      <c r="B263" s="5"/>
      <c r="D263" s="2"/>
      <c r="F263" s="3"/>
      <c r="G263" s="3"/>
      <c r="H263" s="3"/>
    </row>
    <row r="264" spans="2:8" ht="20.100000000000001" customHeight="1">
      <c r="B264" s="5"/>
      <c r="D264" s="2"/>
      <c r="F264" s="3"/>
      <c r="G264" s="3"/>
      <c r="H264" s="3"/>
    </row>
    <row r="265" spans="2:8" ht="20.100000000000001" customHeight="1">
      <c r="B265" s="5"/>
      <c r="D265" s="2"/>
      <c r="F265" s="3"/>
      <c r="G265" s="3"/>
      <c r="H265" s="3"/>
    </row>
  </sheetData>
  <sheetProtection formatCells="0" formatColumns="0" formatRows="0" insertColumns="0" insertRows="0" insertHyperlinks="0" deleteColumns="0" deleteRows="0" sort="0" autoFilter="0" pivotTables="0"/>
  <conditionalFormatting sqref="C7:C1048576 C1">
    <cfRule type="duplicateValues" dxfId="0" priority="3629"/>
  </conditionalFormatting>
  <pageMargins left="0" right="0" top="0" bottom="0"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Data (2)</vt:lpstr>
    </vt:vector>
  </TitlesOfParts>
  <Manager>Maatwebsite</Manager>
  <Company>Maatwebsite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Report_03-19-2018_9:26 am</dc:title>
  <dc:subject>Spreadsheet export</dc:subject>
  <dc:creator>Maatwebsite</dc:creator>
  <cp:keywords>maatwebsite, excel, export</cp:keywords>
  <dc:description>Default spreadsheet export</dc:description>
  <cp:lastModifiedBy>disco110</cp:lastModifiedBy>
  <dcterms:created xsi:type="dcterms:W3CDTF">2018-03-19T09:27:00Z</dcterms:created>
  <dcterms:modified xsi:type="dcterms:W3CDTF">2018-07-22T10:38:48Z</dcterms:modified>
  <cp:category>Excel</cp:category>
</cp:coreProperties>
</file>