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cb8bd3b87b23f/Documentos/"/>
    </mc:Choice>
  </mc:AlternateContent>
  <xr:revisionPtr revIDLastSave="0" documentId="8_{A3760DD1-A8BF-47A4-8A78-BFC5924C46FC}" xr6:coauthVersionLast="47" xr6:coauthVersionMax="47" xr10:uidLastSave="{00000000-0000-0000-0000-000000000000}"/>
  <bookViews>
    <workbookView xWindow="-108" yWindow="-108" windowWidth="23256" windowHeight="12456" xr2:uid="{C049048A-7FE4-450B-8D36-AFF85BE9D56A}"/>
  </bookViews>
  <sheets>
    <sheet name="Hoja1" sheetId="1" r:id="rId1"/>
  </sheets>
  <definedNames>
    <definedName name="BigAbs">_xlfn.LAMBDA(_xlpm.a, ABS( VALUE(LEFT(_xlpm.a,SEARCH("e",_xlpm.a)-1)) ) &amp; "e"&amp; MID(_xlpm.a,SEARCH("e",_xlpm.a)+1,99) )</definedName>
    <definedName name="BigAdd">_xlfn.LAMBDA(_xlpm.a,_xlpm.b, (VALUE(LEFT(_xlpm.a,SEARCH("e",_xlpm.a)-1)) + VALUE(LEFT(_xlpm.b,SEARCH("e",_xlpm.b)-1))) &amp;"e"&amp; VALUE(MID(_xlpm.a,SEARCH("e",_xlpm.a)+1,99)) )</definedName>
    <definedName name="BigConstructor">_xlfn.LAMBDA(_xlpm.m,_xlpm.e,_xlfn.CONCAT(_xlpm.m,"e",_xlpm.e))</definedName>
    <definedName name="BigDiv">_xlfn.LAMBDA(_xlpm.a,_xlpm.b, (VALUE(LEFT(_xlpm.a,SEARCH("e",_xlpm.a)-1)) / VALUE(LEFT(_xlpm.b,SEARCH("e",_xlpm.b)-1))) &amp;"e"&amp; (VALUE(MID(_xlpm.a,SEARCH("e",_xlpm.a)+1,99)) - VALUE(MID(_xlpm.b,SEARCH("e",_xlpm.b)+1,99))) )</definedName>
    <definedName name="BigEQ">_xlfn.LAMBDA(_xlpm.a,_xlpm.b, IF( AND( VALUE(MID(_xlpm.a,SEARCH("e",_xlpm.a)+1,99))= VALUE(MID(_xlpm.b,SEARCH("e",_xlpm.b)+1,99)), VALUE(LEFT(_xlpm.a,SEARCH("e",_xlpm.a)-1))= VALUE(LEFT(_xlpm.b,SEARCH("e",_xlpm.b)-1)) ), 1, 0 ) )</definedName>
    <definedName name="BigFormatExp">_xlfn.LAMBDA(_xlpm.exp, IF( LEN(_xlpm.exp)&lt;=10, _xlpm.exp, LEFT(_xlpm.exp,1)&amp;","&amp; MID(_xlpm.exp,2,6)&amp; "e"&amp; (LEN(_xlpm.exp)-1) ) )</definedName>
    <definedName name="BigGT">_xlfn.LAMBDA(_xlpm.a,_xlpm.b, IF( VALUE(MID(_xlpm.a,SEARCH("e",_xlpm.a)+1,99))&gt; VALUE(MID(_xlpm.b,SEARCH("e",_xlpm.b)+1,99)), 1, IF( VALUE(MID(_xlpm.a,SEARCH("e",_xlpm.a)+1,99))&lt; VALUE(MID(_xlpm.b,SEARCH("e",_xlpm.b)+1,99)), 0, IF( VALUE(LEFT(_xlpm.a,SEARCH("e",_xlpm.a)-1))&gt; VALUE(LEFT(_xlpm.b,SEARCH("e",_xlpm.b)-1)), 1, 0 ) ) ) )</definedName>
    <definedName name="BigGTE">_xlfn.LAMBDA(_xlpm.a,_xlpm.b, IF( OR( VALUE(MID(_xlpm.a,SEARCH("e",_xlpm.a)+1,99))&gt; VALUE(MID(_xlpm.b,SEARCH("e",_xlpm.b)+1,99)), AND( VALUE(MID(_xlpm.a,SEARCH("e",_xlpm.a)+1,99))= VALUE(MID(_xlpm.b,SEARCH("e",_xlpm.b)+1,99)), VALUE(LEFT(_xlpm.a,SEARCH("e",_xlpm.a)-1))&gt;= VALUE(LEFT(_xlpm.b,SEARCH("e",_xlpm.b)-1)) ) ), 1, 0 ) )</definedName>
    <definedName name="BigIF">_xlfn.LAMBDA(_xlpm.cond,_xlpm.valorSiVerdadero,_xlpm.valorSiFalso, IF(_xlpm.cond=1, _xlpm.valorSiVerdadero, _xlpm.valorSiFalso ) )</definedName>
    <definedName name="BigLOG10">_xlfn.LAMBDA(_xlpm.a,LOG10( VALUE(LEFT(_xlpm.a,SEARCH("e",_xlpm.a)-1)) ) + VALUE(MID(_xlpm.a,SEARCH("e",_xlpm.a)+1,99)) )</definedName>
    <definedName name="BigLT">_xlfn.LAMBDA(_xlpm.a,_xlpm.b, IF(BigGT(_xlpm.a,_xlpm.b)=1,0, IF( AND( VALUE(MID(_xlpm.a,SEARCH("e",_xlpm.a)+1,99))= VALUE(MID(_xlpm.b,SEARCH("e",_xlpm.b)+1,99)), VALUE(LEFT(_xlpm.a,SEARCH("e",_xlpm.a)-1))= VALUE(LEFT(_xlpm.b,SEARCH("e",_xlpm.b)-1)) ), 0, 1 ) ) )</definedName>
    <definedName name="BigLTE">_xlfn.LAMBDA(_xlpm.a,_xlpm.b, IF(BigGT(_xlpm.a,_xlpm.b)=1,0,1) )</definedName>
    <definedName name="BigMul">_xlfn.LAMBDA(_xlpm.a,_xlpm.b, (VALUE(LEFT(_xlpm.a,SEARCH("e",_xlpm.a)-1)) * VALUE(LEFT(_xlpm.b,SEARCH("e",_xlpm.b)-1))) &amp;"e"&amp; (VALUE(MID(_xlpm.a,SEARCH("e",_xlpm.a)+1,99)) + VALUE(MID(_xlpm.b,SEARCH("e",_xlpm.b)+1,99))) )</definedName>
    <definedName name="BigNeg">_xlfn.LAMBDA(_xlpm.a, (-VALUE(LEFT(_xlpm.a,SEARCH("e",_xlpm.a)-1))) &amp; "e"&amp; MID(_xlpm.a,SEARCH("e",_xlpm.a)+1,99) )</definedName>
    <definedName name="BigNEQ">_xlfn.LAMBDA(_xlpm.a,_xlpm.b, IF(_xlpm.a&lt;&gt;_xlpm.b,1,0) )</definedName>
    <definedName name="BigNorm">_xlfn.LAMBDA(_xlpm.x, _xlfn.LET( _xlpm.m,VALUE(LEFT(_xlpm.x,SEARCH("e",_xlpm.x)-1)), _xlpm.e,VALUE(MID(_xlpm.x,SEARCH("e",_xlpm.x)+1,99)),  _xlpm.factor,INT(LOG10(ABS(_xlpm.m))),  IF(_xlpm.m=0, "0e0", IF(ABS(_xlpm.m)&gt;=10, (_xlpm.m/10^_xlpm.factor)&amp;"e"&amp;(_xlpm.e+_xlpm.factor), IF(ABS(_xlpm.m)&lt;1, (_xlpm.m*10^ABS(_xlpm.factor))&amp;"e"&amp;(_xlpm.e-ABS(_xlpm.factor)), _xlpm.x ) ) ) ) )</definedName>
    <definedName name="BigPower">_xlfn.LAMBDA(_xlpm.a,_xlpm.b, "1e"&amp; BigFormatExp( TEXT( INT( VALUE(LEFT(_xlpm.b,SEARCH("e",_xlpm.b)-1)) * BigLOG10(_xlpm.a) ), "0" ) ) )</definedName>
    <definedName name="BigSub">_xlfn.LAMBDA(_xlpm.a,_xlpm.b, (VALUE(LEFT(_xlpm.a,SEARCH("e",_xlpm.a)-1)) - VALUE(LEFT(_xlpm.b,SEARCH("e",_xlpm.b)-1))) &amp;"e"&amp; VALUE(MID(_xlpm.a,SEARCH("e",_xlpm.a)+1,99))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1526-C3F7-48AC-9DFE-6844A027D5F1}">
  <dimension ref="A1:H1"/>
  <sheetViews>
    <sheetView tabSelected="1" workbookViewId="0"/>
  </sheetViews>
  <sheetFormatPr baseColWidth="10" defaultRowHeight="14.4" x14ac:dyDescent="0.3"/>
  <sheetData>
    <row r="1" spans="1:8" s="1" customFormat="1" x14ac:dyDescent="0.3">
      <c r="A1" s="1" t="str" cm="1">
        <f t="array" ref="A1">BigAbs("-5e100")</f>
        <v>5e100</v>
      </c>
      <c r="H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ANDRES ADONES VALDIVIA</dc:creator>
  <cp:lastModifiedBy>JOAQUIN ANDRES ADONES VALDIVIA</cp:lastModifiedBy>
  <dcterms:created xsi:type="dcterms:W3CDTF">2026-05-30T21:17:40Z</dcterms:created>
  <dcterms:modified xsi:type="dcterms:W3CDTF">2026-06-01T20:41:23Z</dcterms:modified>
</cp:coreProperties>
</file>