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01\институт\Учебный отдел\! РАСПИСАНИЕ\2025-2026\2. СПО\3 курс\после 9\"/>
    </mc:Choice>
  </mc:AlternateContent>
  <xr:revisionPtr revIDLastSave="0" documentId="13_ncr:1_{C45E5D73-77DB-4EFB-9198-6C7F6F29EDAE}" xr6:coauthVersionLast="47" xr6:coauthVersionMax="47" xr10:uidLastSave="{00000000-0000-0000-0000-000000000000}"/>
  <bookViews>
    <workbookView xWindow="21480" yWindow="-120" windowWidth="29040" windowHeight="15840" xr2:uid="{DC79912F-0208-41A4-9FBD-ED49FF5983B1}"/>
  </bookViews>
  <sheets>
    <sheet name="3 курс" sheetId="1" r:id="rId1"/>
  </sheets>
  <definedNames>
    <definedName name="_xlnm.Print_Area" localSheetId="0">'3 курс'!$A$1:$L$45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<sst xmlns="http://schemas.openxmlformats.org/spreadsheetml/2006/main" count="187" uniqueCount="71">
  <si>
    <t xml:space="preserve">СОГЛАСОВАНО </t>
  </si>
  <si>
    <t>ВРЕМЯ</t>
  </si>
  <si>
    <t xml:space="preserve">№ </t>
  </si>
  <si>
    <t>ПОНЕДЕЛЬНИК</t>
  </si>
  <si>
    <t>ВТОРНИК</t>
  </si>
  <si>
    <t>СРЕДА</t>
  </si>
  <si>
    <t>ЧЕТВЕРГ</t>
  </si>
  <si>
    <t>ПЯТНИЦА</t>
  </si>
  <si>
    <t>СУББОТА</t>
  </si>
  <si>
    <t>Ауд.</t>
  </si>
  <si>
    <t>Вход в институт строго в сменной обуви или бахилах!</t>
  </si>
  <si>
    <t>Техник УО</t>
  </si>
  <si>
    <t>03.11-08.11</t>
  </si>
  <si>
    <t>10.11-15.11</t>
  </si>
  <si>
    <t>17.11-22.11</t>
  </si>
  <si>
    <t>24.11-29.11</t>
  </si>
  <si>
    <t>III римс.</t>
  </si>
  <si>
    <t>IV римс.</t>
  </si>
  <si>
    <t>Поддержка и тестирование программных модулей; лекция: преподаватель СалимоваА.Р</t>
  </si>
  <si>
    <t>Компьютерные сети; лекция: преподаватель МальцевА.И</t>
  </si>
  <si>
    <t>Безопасность жизнедеятельности; лекция: преподаватель ОбуховВ.А.</t>
  </si>
  <si>
    <t>Разработка программных модулей; лекция: преподаватель ТупицынК.М.</t>
  </si>
  <si>
    <t>Технология разработки и защиты баз данных; лекция: преподаватель КириленкоА.А.</t>
  </si>
  <si>
    <t>Правовое обеспечение профессиональной деятельности; лекция: преподаватель высш.кат. СавинаН.Н.</t>
  </si>
  <si>
    <t>ГРУППА 386</t>
  </si>
  <si>
    <t>Безопасность жизнедеятельности; практика: преподаватель ОбуховВ.А.</t>
  </si>
  <si>
    <t>Иностранный язык в профессиональной деятельности; практика: преподаватель БеловЕ.М.</t>
  </si>
  <si>
    <t>Правовое обеспечение профессиональной деятельности; диф.зачет.: преподаватель высш.кат. СавинаН.Н.</t>
  </si>
  <si>
    <t>Правовое обеспечение профессиональной деятельности;  практика.: преподаватель высш.кат. СавинаН.Н.</t>
  </si>
  <si>
    <t>Технология разработки и  защиты баз данных; практика 2п/гр : преподаватель 1кат. Бурумбаев</t>
  </si>
  <si>
    <t>Технология разработки и  защиты баз данных; практика 1п/гр : преподаватель КириленкоА.А.
Технология разработки и  защиты баз данных; практика 2п/гр : преподаватель 1кат. Бурумбаев</t>
  </si>
  <si>
    <t>Технология разработки и  защиты баз данных; практика 1п/гр : преподаватель КириленкоА.А.</t>
  </si>
  <si>
    <t>С/З, Т/З</t>
  </si>
  <si>
    <t>206УК№1</t>
  </si>
  <si>
    <t>314УК№1</t>
  </si>
  <si>
    <t>312УК№1</t>
  </si>
  <si>
    <t>404УК№3</t>
  </si>
  <si>
    <t>312УК№1
314УК№1</t>
  </si>
  <si>
    <t>306УК№1</t>
  </si>
  <si>
    <t>310УК№3</t>
  </si>
  <si>
    <t>403УК№3</t>
  </si>
  <si>
    <t>208УК№1</t>
  </si>
  <si>
    <t>304УК№1</t>
  </si>
  <si>
    <t>311УК№3</t>
  </si>
  <si>
    <t>303УК№1</t>
  </si>
  <si>
    <t>Поддержка и тестирование программных модулей; диф.зачет;преподаватель Коваль Е.-М.Р.</t>
  </si>
  <si>
    <t>310УК№1
304УК№1</t>
  </si>
  <si>
    <t>дист. форм.</t>
  </si>
  <si>
    <t>310УК№1</t>
  </si>
  <si>
    <t>310УК№1
311УК№1</t>
  </si>
  <si>
    <t>Зам.директора по УР</t>
  </si>
  <si>
    <t>УТВЕРЖДАЮ</t>
  </si>
  <si>
    <t>Директор</t>
  </si>
  <si>
    <t>_____________Е.А.Минина</t>
  </si>
  <si>
    <r>
      <t xml:space="preserve">Уральский технический институт связи и информатики
(филиал)  федерального государственного бюджетного образовательного учреждения высшего образования 
"Сибирский государственный университет телекоммуникаций и информатики" в г. Екатеринбурге  (УрТИСИ  СибГУТИ)
</t>
    </r>
    <r>
      <rPr>
        <sz val="16"/>
        <rFont val="Calibri"/>
        <family val="2"/>
        <charset val="204"/>
        <scheme val="minor"/>
      </rPr>
      <t>Расписание занятий группы 3 курса ФИИиУ на I полугодие 2025/2026 учебного года 
по специальности 09.02.07 "Информационные системы и программирование"
на период с 03.11.25г. по 06.12.25г.</t>
    </r>
  </si>
  <si>
    <t>01.12-06.12</t>
  </si>
  <si>
    <t>Физическая культура; практика: преподаватель высш.кат. МишаринаЖ.В.</t>
  </si>
  <si>
    <t>Разработка программных модулей; лаб.раб.: преподаватель ТупицынК.М.</t>
  </si>
  <si>
    <t>Поддержка и тестирование программных модулей; практика: преподаватель Коваль Е.-М.Р.</t>
  </si>
  <si>
    <t>Компьютерные сети; лаб.раб. 1п/гр: преподаватель МальцевА.И</t>
  </si>
  <si>
    <t>Компьютерные сети; лаб.раб. 2п/гр: преподаватель МальцевА.И</t>
  </si>
  <si>
    <t>Безопасность жизнедеятельности; диф.зачет.: преподаватель ОбуховВ.А.</t>
  </si>
  <si>
    <t>Разработка программных модулей; КП: преподаватель ТупицынК.М.</t>
  </si>
  <si>
    <t>402УК№3</t>
  </si>
  <si>
    <t>Технология разработки и  защиты баз данных; практика 1п/гр : преподаватель КириленкоА.А.
Компьютерные сети; лаб.раб. 2п/гр: преподаватель МальцевА.И</t>
  </si>
  <si>
    <t>Начальника УО</t>
  </si>
  <si>
    <t>А.А.Чиркова</t>
  </si>
  <si>
    <t>Е.Д.Арнаутова</t>
  </si>
  <si>
    <t>__________А.Н.Белякова</t>
  </si>
  <si>
    <t>Иностранный язык в профессиональной деятельности; зачет: преподаватель БеловЕ.М.</t>
  </si>
  <si>
    <t>Физическая культура; зачет: преподаватель высш.кат. МишаринаЖ.В.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</si>
</sst>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0" x14ac:knownFonts="1">
    <font>
      <sz val="11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0"/>
      <name val="Arial Cyr"/>
      <charset val="204"/>
    </font>
    <font>
      <sz val="10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6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sz val="16"/>
      <name val="Times New Roman"/>
      <family val="1"/>
      <charset val="204"/>
    </font>
    <font>
      <b/>
      <sz val="16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28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sz val="18"/>
      <name val="Calibri"/>
      <family val="2"/>
      <charset val="204"/>
    </font>
    <font>
      <b/>
      <sz val="18"/>
      <name val="Calibri"/>
      <family val="2"/>
      <charset val="204"/>
    </font>
    <font>
      <sz val="22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8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0"/>
  </cellStyleXfs>
  <cellXfs count="54">
    <xf numFmtId="0" fontId="0" fillId="0" borderId="0" xfId="0"/>
    <xf numFmtId="0" fontId="4" fillId="0" borderId="0" xfId="0" applyFont="1"/>
    <xf numFmtId="0" fontId="6" fillId="0" borderId="0" xfId="0" applyFont="1"/>
    <xf numFmtId="0" fontId="10" fillId="2" borderId="0" xfId="3" applyFont="1" applyFill="1" applyAlignment="1">
      <alignment vertical="center"/>
    </xf>
    <xf numFmtId="0" fontId="0" fillId="0" borderId="0" xfId="0" applyAlignment="1">
      <alignment vertical="center"/>
    </xf>
    <xf numFmtId="0" fontId="15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textRotation="90" wrapText="1"/>
    </xf>
    <xf numFmtId="0" fontId="16" fillId="0" borderId="6" xfId="0" applyFont="1" applyBorder="1" applyAlignment="1">
      <alignment horizontal="center" vertical="center" textRotation="90" wrapText="1"/>
    </xf>
    <xf numFmtId="0" fontId="15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textRotation="90" wrapText="1"/>
    </xf>
    <xf numFmtId="0" fontId="16" fillId="0" borderId="7" xfId="0" applyFont="1" applyBorder="1" applyAlignment="1">
      <alignment horizontal="center" vertical="center" textRotation="90" wrapText="1"/>
    </xf>
    <xf numFmtId="0" fontId="15" fillId="0" borderId="1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textRotation="90" wrapText="1"/>
    </xf>
    <xf numFmtId="0" fontId="16" fillId="0" borderId="15" xfId="0" applyFont="1" applyBorder="1" applyAlignment="1">
      <alignment horizontal="center" vertical="center" textRotation="90" wrapText="1"/>
    </xf>
    <xf numFmtId="0" fontId="16" fillId="0" borderId="8" xfId="0" applyFont="1" applyBorder="1" applyAlignment="1">
      <alignment horizontal="center" vertical="center" textRotation="90" wrapText="1"/>
    </xf>
    <xf numFmtId="0" fontId="15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textRotation="90" wrapText="1"/>
    </xf>
    <xf numFmtId="0" fontId="9" fillId="2" borderId="0" xfId="0" applyFont="1" applyFill="1"/>
    <xf numFmtId="0" fontId="8" fillId="2" borderId="5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/>
    </xf>
    <xf numFmtId="0" fontId="4" fillId="2" borderId="0" xfId="0" applyFont="1" applyFill="1"/>
    <xf numFmtId="0" fontId="0" fillId="2" borderId="0" xfId="0" applyFill="1"/>
    <xf numFmtId="0" fontId="15" fillId="2" borderId="4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textRotation="90" wrapText="1"/>
    </xf>
    <xf numFmtId="0" fontId="15" fillId="2" borderId="5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15" fillId="2" borderId="12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textRotation="90" wrapText="1"/>
    </xf>
    <xf numFmtId="0" fontId="9" fillId="0" borderId="0" xfId="0" applyFont="1"/>
    <xf numFmtId="0" fontId="10" fillId="2" borderId="0" xfId="3" applyFont="1" applyFill="1" applyAlignment="1">
      <alignment horizontal="right" vertical="center"/>
    </xf>
    <xf numFmtId="0" fontId="16" fillId="2" borderId="8" xfId="0" applyFont="1" applyFill="1" applyBorder="1" applyAlignment="1">
      <alignment horizontal="center" vertical="center" textRotation="90" wrapText="1"/>
    </xf>
    <xf numFmtId="0" fontId="15" fillId="0" borderId="8" xfId="2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7" fillId="0" borderId="10" xfId="0" applyFont="1" applyBorder="1" applyAlignment="1">
      <alignment horizontal="center" vertical="center" textRotation="90"/>
    </xf>
    <xf numFmtId="0" fontId="17" fillId="0" borderId="11" xfId="0" applyFont="1" applyBorder="1" applyAlignment="1">
      <alignment horizontal="center" vertical="center" textRotation="90"/>
    </xf>
    <xf numFmtId="0" fontId="17" fillId="0" borderId="14" xfId="0" applyFont="1" applyBorder="1" applyAlignment="1">
      <alignment horizontal="center" vertical="center" textRotation="90"/>
    </xf>
    <xf numFmtId="0" fontId="17" fillId="0" borderId="13" xfId="0" applyFont="1" applyBorder="1" applyAlignment="1">
      <alignment horizontal="center" vertical="center" textRotation="90"/>
    </xf>
    <xf numFmtId="164" fontId="13" fillId="0" borderId="17" xfId="1" applyNumberFormat="1" applyFont="1" applyFill="1" applyBorder="1" applyAlignment="1">
      <alignment horizontal="center" vertical="center"/>
    </xf>
    <xf numFmtId="164" fontId="13" fillId="0" borderId="18" xfId="1" applyNumberFormat="1" applyFont="1" applyFill="1" applyBorder="1" applyAlignment="1">
      <alignment horizontal="center" vertical="center"/>
    </xf>
    <xf numFmtId="164" fontId="13" fillId="0" borderId="19" xfId="1" applyNumberFormat="1" applyFont="1" applyFill="1" applyBorder="1" applyAlignment="1">
      <alignment horizontal="center" vertical="center"/>
    </xf>
    <xf numFmtId="164" fontId="13" fillId="0" borderId="20" xfId="1" applyNumberFormat="1" applyFont="1" applyFill="1" applyBorder="1" applyAlignment="1">
      <alignment horizontal="center" vertical="center"/>
    </xf>
    <xf numFmtId="164" fontId="13" fillId="0" borderId="21" xfId="1" applyNumberFormat="1" applyFont="1" applyFill="1" applyBorder="1" applyAlignment="1">
      <alignment horizontal="center" vertical="center"/>
    </xf>
    <xf numFmtId="164" fontId="13" fillId="0" borderId="22" xfId="1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8" fillId="0" borderId="0" xfId="0" applyFont="1"/>
    <xf numFmtId="0" fontId="18" fillId="2" borderId="0" xfId="0" applyFont="1" applyFill="1"/>
    <xf numFmtId="0" fontId="19" fillId="0" borderId="0" xfId="0" applyFont="1"/>
    <xf numFmtId="0" fontId="18" fillId="0" borderId="0" xfId="0" applyFont="1" applyAlignment="1">
      <alignment horizontal="right"/>
    </xf>
  </cellXfs>
  <cellStyles count="4">
    <cellStyle name="Заголовок 1" xfId="1" builtinId="16"/>
    <cellStyle name="Заголовок 3" xfId="2" builtinId="18"/>
    <cellStyle name="Обычный" xfId="0" builtinId="0"/>
    <cellStyle name="Обычный 2" xfId="3" xr:uid="{097AEC2F-4066-441D-A75F-291F58839B3B}"/>
  </cellStyles>
  <dxfs count="678"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6699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FFCCCC"/>
      <color rgb="FFFFD5D5"/>
      <color rgb="FFAA72D4"/>
      <color rgb="FFFC8604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1B5DA-68D3-43C1-A945-C4E12C8BD7E0}">
  <sheetPr>
    <pageSetUpPr fitToPage="1"/>
  </sheetPr>
  <dimension ref="A1:L51"/>
  <sheetViews>
    <sheetView tabSelected="1" view="pageBreakPreview" zoomScale="40" zoomScaleNormal="40" zoomScaleSheetLayoutView="40" zoomScalePageLayoutView="25" workbookViewId="0">
      <pane xSplit="2" ySplit="8" topLeftCell="C36" activePane="bottomRight" state="frozen"/>
      <selection pane="topRight" activeCell="C1" sqref="C1"/>
      <selection pane="bottomLeft" activeCell="A9" sqref="A9"/>
      <selection pane="bottomRight" activeCell="C48" sqref="C48"/>
    </sheetView>
  </sheetViews>
  <sheetFormatPr defaultRowHeight="15" x14ac:dyDescent="0.25"/>
  <cols>
    <col min="1" max="1" width="16.42578125" customWidth="1"/>
    <col min="2" max="2" width="4.28515625" style="24" customWidth="1"/>
    <col min="3" max="3" width="70.5703125" customWidth="1"/>
    <col min="5" max="5" width="70.5703125" customWidth="1"/>
    <col min="7" max="7" width="70.5703125" customWidth="1"/>
    <col min="9" max="9" width="70.5703125" customWidth="1"/>
    <col min="10" max="10" width="12" customWidth="1"/>
    <col min="11" max="11" width="70.5703125" customWidth="1"/>
    <col min="12" max="12" width="9.140625" customWidth="1"/>
  </cols>
  <sheetData>
    <row r="1" spans="1:12" ht="24" customHeight="1" x14ac:dyDescent="0.35">
      <c r="A1" s="3" t="s">
        <v>0</v>
      </c>
      <c r="B1" s="17"/>
      <c r="K1" s="31"/>
      <c r="L1" s="32" t="s">
        <v>51</v>
      </c>
    </row>
    <row r="2" spans="1:12" ht="24" customHeight="1" x14ac:dyDescent="0.35">
      <c r="A2" s="3" t="s">
        <v>50</v>
      </c>
      <c r="B2" s="17"/>
      <c r="K2" s="31"/>
      <c r="L2" s="32" t="s">
        <v>52</v>
      </c>
    </row>
    <row r="3" spans="1:12" ht="24" customHeight="1" x14ac:dyDescent="0.35">
      <c r="A3" s="3" t="s">
        <v>68</v>
      </c>
      <c r="B3" s="17"/>
      <c r="K3" s="31"/>
      <c r="L3" s="32" t="s">
        <v>53</v>
      </c>
    </row>
    <row r="4" spans="1:12" s="4" customFormat="1" ht="132" customHeight="1" x14ac:dyDescent="0.25">
      <c r="A4" s="38" t="s">
        <v>54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2" ht="28.5" customHeight="1" thickBot="1" x14ac:dyDescent="0.3">
      <c r="A5" s="49" t="s">
        <v>10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</row>
    <row r="6" spans="1:12" ht="19.5" customHeight="1" x14ac:dyDescent="0.25">
      <c r="A6" s="43" t="s">
        <v>24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5"/>
    </row>
    <row r="7" spans="1:12" ht="19.5" customHeight="1" thickBot="1" x14ac:dyDescent="0.3">
      <c r="A7" s="46"/>
      <c r="B7" s="47"/>
      <c r="C7" s="47"/>
      <c r="D7" s="47"/>
      <c r="E7" s="47"/>
      <c r="F7" s="47"/>
      <c r="G7" s="47"/>
      <c r="H7" s="47"/>
      <c r="I7" s="47"/>
      <c r="J7" s="47"/>
      <c r="K7" s="47"/>
      <c r="L7" s="48"/>
    </row>
    <row r="8" spans="1:12" s="2" customFormat="1" ht="49.5" customHeight="1" thickBot="1" x14ac:dyDescent="0.45">
      <c r="A8" s="35" t="s">
        <v>1</v>
      </c>
      <c r="B8" s="36" t="s">
        <v>2</v>
      </c>
      <c r="C8" s="35" t="s">
        <v>12</v>
      </c>
      <c r="D8" s="37" t="s">
        <v>9</v>
      </c>
      <c r="E8" s="35" t="s">
        <v>13</v>
      </c>
      <c r="F8" s="37" t="s">
        <v>9</v>
      </c>
      <c r="G8" s="35" t="s">
        <v>14</v>
      </c>
      <c r="H8" s="37" t="s">
        <v>9</v>
      </c>
      <c r="I8" s="35" t="s">
        <v>15</v>
      </c>
      <c r="J8" s="37" t="s">
        <v>9</v>
      </c>
      <c r="K8" s="35" t="s">
        <v>55</v>
      </c>
      <c r="L8" s="37" t="s">
        <v>9</v>
      </c>
    </row>
    <row r="9" spans="1:12" ht="83.25" customHeight="1" x14ac:dyDescent="0.25">
      <c r="A9" s="39" t="s">
        <v>3</v>
      </c>
      <c r="B9" s="18">
        <v>1</v>
      </c>
      <c r="C9" s="5" t="s">
        <v>20</v>
      </c>
      <c r="D9" s="6" t="s">
        <v>16</v>
      </c>
      <c r="E9" s="5" t="s">
        <v>20</v>
      </c>
      <c r="F9" s="6" t="s">
        <v>16</v>
      </c>
      <c r="G9" s="5" t="s">
        <v>56</v>
      </c>
      <c r="H9" s="6" t="s">
        <v>32</v>
      </c>
      <c r="I9" s="5" t="s">
        <v>56</v>
      </c>
      <c r="J9" s="6" t="s">
        <v>32</v>
      </c>
      <c r="K9" s="5" t="s">
        <v>70</v>
      </c>
      <c r="L9" s="7" t="s">
        <v>32</v>
      </c>
    </row>
    <row r="10" spans="1:12" ht="159" customHeight="1" x14ac:dyDescent="0.25">
      <c r="A10" s="40"/>
      <c r="B10" s="19">
        <v>2</v>
      </c>
      <c r="C10" s="8" t="s">
        <v>21</v>
      </c>
      <c r="D10" s="9" t="s">
        <v>16</v>
      </c>
      <c r="E10" s="8" t="s">
        <v>26</v>
      </c>
      <c r="F10" s="9" t="s">
        <v>33</v>
      </c>
      <c r="G10" s="8" t="s">
        <v>30</v>
      </c>
      <c r="H10" s="9" t="s">
        <v>37</v>
      </c>
      <c r="I10" s="8" t="s">
        <v>26</v>
      </c>
      <c r="J10" s="9" t="s">
        <v>33</v>
      </c>
      <c r="K10" s="8" t="s">
        <v>69</v>
      </c>
      <c r="L10" s="10" t="s">
        <v>33</v>
      </c>
    </row>
    <row r="11" spans="1:12" ht="109.5" customHeight="1" x14ac:dyDescent="0.25">
      <c r="A11" s="40"/>
      <c r="B11" s="19">
        <v>3</v>
      </c>
      <c r="C11" s="8"/>
      <c r="D11" s="9"/>
      <c r="E11" s="8" t="s">
        <v>58</v>
      </c>
      <c r="F11" s="9" t="s">
        <v>34</v>
      </c>
      <c r="G11" s="8" t="s">
        <v>26</v>
      </c>
      <c r="H11" s="9" t="s">
        <v>33</v>
      </c>
      <c r="I11" s="8" t="s">
        <v>25</v>
      </c>
      <c r="J11" s="9" t="s">
        <v>36</v>
      </c>
      <c r="K11" s="8" t="s">
        <v>57</v>
      </c>
      <c r="L11" s="10" t="s">
        <v>38</v>
      </c>
    </row>
    <row r="12" spans="1:12" ht="98.25" customHeight="1" thickBot="1" x14ac:dyDescent="0.3">
      <c r="A12" s="41"/>
      <c r="B12" s="20">
        <v>4</v>
      </c>
      <c r="C12" s="11"/>
      <c r="D12" s="12"/>
      <c r="E12" s="11"/>
      <c r="F12" s="12"/>
      <c r="G12" s="11"/>
      <c r="H12" s="12"/>
      <c r="I12" s="11" t="s">
        <v>31</v>
      </c>
      <c r="J12" s="12" t="s">
        <v>34</v>
      </c>
      <c r="K12" s="11" t="s">
        <v>58</v>
      </c>
      <c r="L12" s="13" t="s">
        <v>35</v>
      </c>
    </row>
    <row r="13" spans="1:12" ht="92.25" customHeight="1" x14ac:dyDescent="0.25">
      <c r="A13" s="39" t="s">
        <v>4</v>
      </c>
      <c r="B13" s="18">
        <v>1</v>
      </c>
      <c r="C13" s="5"/>
      <c r="D13" s="6"/>
      <c r="E13" s="27"/>
      <c r="F13" s="6"/>
      <c r="G13" s="5" t="s">
        <v>57</v>
      </c>
      <c r="H13" s="6" t="s">
        <v>38</v>
      </c>
      <c r="I13" s="27" t="s">
        <v>60</v>
      </c>
      <c r="J13" s="6" t="s">
        <v>39</v>
      </c>
      <c r="K13" s="5"/>
      <c r="L13" s="7"/>
    </row>
    <row r="14" spans="1:12" ht="86.25" customHeight="1" thickBot="1" x14ac:dyDescent="0.3">
      <c r="A14" s="40"/>
      <c r="B14" s="19">
        <v>2</v>
      </c>
      <c r="C14" s="8"/>
      <c r="D14" s="9"/>
      <c r="E14" s="8" t="s">
        <v>56</v>
      </c>
      <c r="F14" s="9" t="s">
        <v>32</v>
      </c>
      <c r="G14" s="8" t="s">
        <v>56</v>
      </c>
      <c r="H14" s="9" t="s">
        <v>32</v>
      </c>
      <c r="I14" s="8" t="s">
        <v>25</v>
      </c>
      <c r="J14" s="9" t="s">
        <v>36</v>
      </c>
      <c r="K14" s="25"/>
      <c r="L14" s="10"/>
    </row>
    <row r="15" spans="1:12" ht="78.75" customHeight="1" x14ac:dyDescent="0.25">
      <c r="A15" s="40"/>
      <c r="B15" s="19">
        <v>3</v>
      </c>
      <c r="C15" s="8"/>
      <c r="D15" s="9"/>
      <c r="E15" s="8" t="s">
        <v>57</v>
      </c>
      <c r="F15" s="9" t="s">
        <v>38</v>
      </c>
      <c r="G15" s="8" t="s">
        <v>25</v>
      </c>
      <c r="H15" s="9" t="s">
        <v>36</v>
      </c>
      <c r="I15" s="8" t="s">
        <v>31</v>
      </c>
      <c r="J15" s="26" t="s">
        <v>34</v>
      </c>
      <c r="K15" s="5" t="s">
        <v>29</v>
      </c>
      <c r="L15" s="10" t="s">
        <v>34</v>
      </c>
    </row>
    <row r="16" spans="1:12" ht="90" customHeight="1" x14ac:dyDescent="0.25">
      <c r="A16" s="40"/>
      <c r="B16" s="19">
        <v>4</v>
      </c>
      <c r="C16" s="8"/>
      <c r="D16" s="9"/>
      <c r="E16" s="8" t="s">
        <v>29</v>
      </c>
      <c r="F16" s="9" t="s">
        <v>42</v>
      </c>
      <c r="G16" s="8"/>
      <c r="H16" s="9"/>
      <c r="I16" s="8"/>
      <c r="J16" s="26"/>
      <c r="K16" s="8" t="s">
        <v>45</v>
      </c>
      <c r="L16" s="10" t="s">
        <v>42</v>
      </c>
    </row>
    <row r="17" spans="1:12" ht="81" customHeight="1" x14ac:dyDescent="0.25">
      <c r="A17" s="40"/>
      <c r="B17" s="19">
        <v>5</v>
      </c>
      <c r="C17" s="8"/>
      <c r="D17" s="9"/>
      <c r="E17" s="8"/>
      <c r="F17" s="9"/>
      <c r="G17" s="8"/>
      <c r="H17" s="9"/>
      <c r="I17" s="8"/>
      <c r="J17" s="26"/>
      <c r="K17" s="8" t="s">
        <v>45</v>
      </c>
      <c r="L17" s="10" t="s">
        <v>42</v>
      </c>
    </row>
    <row r="18" spans="1:12" ht="90" customHeight="1" thickBot="1" x14ac:dyDescent="0.3">
      <c r="A18" s="41"/>
      <c r="B18" s="20">
        <v>6</v>
      </c>
      <c r="C18" s="29"/>
      <c r="D18" s="30"/>
      <c r="E18" s="11"/>
      <c r="F18" s="12"/>
      <c r="G18" s="11" t="s">
        <v>62</v>
      </c>
      <c r="H18" s="12" t="s">
        <v>47</v>
      </c>
      <c r="I18" s="11" t="s">
        <v>62</v>
      </c>
      <c r="J18" s="30" t="s">
        <v>47</v>
      </c>
      <c r="K18" s="11"/>
      <c r="L18" s="13"/>
    </row>
    <row r="19" spans="1:12" ht="86.25" customHeight="1" x14ac:dyDescent="0.25">
      <c r="A19" s="39" t="s">
        <v>5</v>
      </c>
      <c r="B19" s="18">
        <v>1</v>
      </c>
      <c r="C19" s="5" t="s">
        <v>58</v>
      </c>
      <c r="D19" s="6" t="s">
        <v>34</v>
      </c>
      <c r="E19" s="5"/>
      <c r="F19" s="6"/>
      <c r="G19" s="5" t="s">
        <v>57</v>
      </c>
      <c r="H19" s="6" t="s">
        <v>38</v>
      </c>
      <c r="I19" s="5"/>
      <c r="J19" s="6"/>
      <c r="K19" s="5" t="s">
        <v>27</v>
      </c>
      <c r="L19" s="7" t="s">
        <v>41</v>
      </c>
    </row>
    <row r="20" spans="1:12" ht="153" customHeight="1" x14ac:dyDescent="0.25">
      <c r="A20" s="40"/>
      <c r="B20" s="19">
        <v>2</v>
      </c>
      <c r="C20" s="8" t="s">
        <v>20</v>
      </c>
      <c r="D20" s="9" t="s">
        <v>16</v>
      </c>
      <c r="E20" s="8"/>
      <c r="F20" s="9"/>
      <c r="G20" s="8" t="s">
        <v>30</v>
      </c>
      <c r="H20" s="9" t="s">
        <v>37</v>
      </c>
      <c r="I20" s="8" t="s">
        <v>31</v>
      </c>
      <c r="J20" s="9" t="s">
        <v>34</v>
      </c>
      <c r="K20" s="8" t="s">
        <v>27</v>
      </c>
      <c r="L20" s="10" t="s">
        <v>41</v>
      </c>
    </row>
    <row r="21" spans="1:12" ht="94.5" customHeight="1" x14ac:dyDescent="0.25">
      <c r="A21" s="40"/>
      <c r="B21" s="19">
        <v>3</v>
      </c>
      <c r="C21" s="8" t="s">
        <v>59</v>
      </c>
      <c r="D21" s="9" t="s">
        <v>39</v>
      </c>
      <c r="E21" s="8" t="s">
        <v>25</v>
      </c>
      <c r="F21" s="9" t="s">
        <v>40</v>
      </c>
      <c r="G21" s="8"/>
      <c r="H21" s="9"/>
      <c r="I21" s="8" t="s">
        <v>25</v>
      </c>
      <c r="J21" s="9" t="s">
        <v>40</v>
      </c>
      <c r="K21" s="8" t="s">
        <v>60</v>
      </c>
      <c r="L21" s="10" t="s">
        <v>39</v>
      </c>
    </row>
    <row r="22" spans="1:12" ht="102" customHeight="1" x14ac:dyDescent="0.25">
      <c r="A22" s="40"/>
      <c r="B22" s="21">
        <v>4</v>
      </c>
      <c r="C22" s="8"/>
      <c r="D22" s="9"/>
      <c r="E22" s="8" t="s">
        <v>57</v>
      </c>
      <c r="F22" s="9" t="s">
        <v>38</v>
      </c>
      <c r="G22" s="8"/>
      <c r="H22" s="9"/>
      <c r="I22" s="8" t="s">
        <v>29</v>
      </c>
      <c r="J22" s="9" t="s">
        <v>42</v>
      </c>
      <c r="K22" s="8"/>
      <c r="L22" s="10"/>
    </row>
    <row r="23" spans="1:12" ht="75.75" customHeight="1" x14ac:dyDescent="0.25">
      <c r="A23" s="40"/>
      <c r="B23" s="21">
        <v>5</v>
      </c>
      <c r="C23" s="8"/>
      <c r="D23" s="9"/>
      <c r="E23" s="8" t="s">
        <v>58</v>
      </c>
      <c r="F23" s="9" t="s">
        <v>34</v>
      </c>
      <c r="G23" s="8"/>
      <c r="H23" s="9"/>
      <c r="I23" s="8" t="s">
        <v>60</v>
      </c>
      <c r="J23" s="9" t="s">
        <v>39</v>
      </c>
      <c r="K23" s="8"/>
      <c r="L23" s="10"/>
    </row>
    <row r="24" spans="1:12" ht="84.75" customHeight="1" x14ac:dyDescent="0.25">
      <c r="A24" s="40"/>
      <c r="B24" s="21">
        <v>6</v>
      </c>
      <c r="C24" s="8" t="s">
        <v>62</v>
      </c>
      <c r="D24" s="9" t="s">
        <v>47</v>
      </c>
      <c r="E24" s="8"/>
      <c r="F24" s="9"/>
      <c r="G24" s="8"/>
      <c r="H24" s="9"/>
      <c r="I24" s="8"/>
      <c r="J24" s="9"/>
      <c r="K24" s="8" t="s">
        <v>62</v>
      </c>
      <c r="L24" s="10" t="s">
        <v>47</v>
      </c>
    </row>
    <row r="25" spans="1:12" ht="79.5" customHeight="1" thickBot="1" x14ac:dyDescent="0.3">
      <c r="A25" s="41"/>
      <c r="B25" s="20">
        <v>7</v>
      </c>
      <c r="C25" s="29"/>
      <c r="D25" s="12"/>
      <c r="E25" s="11"/>
      <c r="F25" s="12"/>
      <c r="G25" s="11" t="s">
        <v>62</v>
      </c>
      <c r="H25" s="12" t="s">
        <v>47</v>
      </c>
      <c r="I25" s="11" t="s">
        <v>62</v>
      </c>
      <c r="J25" s="12" t="s">
        <v>47</v>
      </c>
      <c r="K25" s="11"/>
      <c r="L25" s="13"/>
    </row>
    <row r="26" spans="1:12" ht="75.75" customHeight="1" x14ac:dyDescent="0.25">
      <c r="A26" s="39" t="s">
        <v>6</v>
      </c>
      <c r="B26" s="18">
        <v>1</v>
      </c>
      <c r="C26" s="5" t="s">
        <v>58</v>
      </c>
      <c r="D26" s="6" t="s">
        <v>44</v>
      </c>
      <c r="E26" s="5" t="s">
        <v>58</v>
      </c>
      <c r="F26" s="6" t="s">
        <v>34</v>
      </c>
      <c r="G26" s="5"/>
      <c r="H26" s="6"/>
      <c r="I26" s="5"/>
      <c r="J26" s="6"/>
      <c r="K26" s="5"/>
      <c r="L26" s="7"/>
    </row>
    <row r="27" spans="1:12" ht="75.75" customHeight="1" x14ac:dyDescent="0.25">
      <c r="A27" s="40"/>
      <c r="B27" s="19">
        <v>2</v>
      </c>
      <c r="C27" s="8" t="s">
        <v>18</v>
      </c>
      <c r="D27" s="9" t="s">
        <v>17</v>
      </c>
      <c r="E27" s="8" t="s">
        <v>18</v>
      </c>
      <c r="F27" s="9" t="s">
        <v>17</v>
      </c>
      <c r="G27" s="8"/>
      <c r="H27" s="9"/>
      <c r="I27" s="8"/>
      <c r="J27" s="9"/>
      <c r="K27" s="8"/>
      <c r="L27" s="10"/>
    </row>
    <row r="28" spans="1:12" ht="81.75" customHeight="1" x14ac:dyDescent="0.25">
      <c r="A28" s="40"/>
      <c r="B28" s="19">
        <v>3</v>
      </c>
      <c r="C28" s="8" t="s">
        <v>19</v>
      </c>
      <c r="D28" s="9" t="s">
        <v>17</v>
      </c>
      <c r="E28" s="8" t="s">
        <v>19</v>
      </c>
      <c r="F28" s="9" t="s">
        <v>17</v>
      </c>
      <c r="G28" s="8"/>
      <c r="H28" s="9"/>
      <c r="I28" s="8" t="s">
        <v>57</v>
      </c>
      <c r="J28" s="9" t="s">
        <v>38</v>
      </c>
      <c r="K28" s="8" t="s">
        <v>61</v>
      </c>
      <c r="L28" s="10" t="s">
        <v>40</v>
      </c>
    </row>
    <row r="29" spans="1:12" ht="147.75" customHeight="1" x14ac:dyDescent="0.25">
      <c r="A29" s="40"/>
      <c r="B29" s="19">
        <v>4</v>
      </c>
      <c r="C29" s="8" t="s">
        <v>57</v>
      </c>
      <c r="D29" s="9" t="s">
        <v>38</v>
      </c>
      <c r="E29" s="8"/>
      <c r="F29" s="9"/>
      <c r="G29" s="8"/>
      <c r="H29" s="9"/>
      <c r="I29" s="8" t="s">
        <v>30</v>
      </c>
      <c r="J29" s="9" t="s">
        <v>46</v>
      </c>
      <c r="K29" s="8" t="s">
        <v>61</v>
      </c>
      <c r="L29" s="10" t="s">
        <v>40</v>
      </c>
    </row>
    <row r="30" spans="1:12" ht="75.75" customHeight="1" x14ac:dyDescent="0.25">
      <c r="A30" s="40"/>
      <c r="B30" s="19">
        <v>5</v>
      </c>
      <c r="C30" s="8"/>
      <c r="D30" s="9"/>
      <c r="E30" s="8"/>
      <c r="F30" s="9"/>
      <c r="G30" s="8" t="s">
        <v>59</v>
      </c>
      <c r="H30" s="9" t="s">
        <v>43</v>
      </c>
      <c r="I30" s="8" t="s">
        <v>59</v>
      </c>
      <c r="J30" s="9" t="s">
        <v>63</v>
      </c>
      <c r="K30" s="8"/>
      <c r="L30" s="10"/>
    </row>
    <row r="31" spans="1:12" ht="90.75" customHeight="1" thickBot="1" x14ac:dyDescent="0.3">
      <c r="A31" s="41"/>
      <c r="B31" s="20">
        <v>6</v>
      </c>
      <c r="C31" s="11"/>
      <c r="D31" s="12"/>
      <c r="E31" s="11"/>
      <c r="F31" s="12"/>
      <c r="G31" s="11" t="s">
        <v>59</v>
      </c>
      <c r="H31" s="12" t="s">
        <v>43</v>
      </c>
      <c r="I31" s="11"/>
      <c r="J31" s="12"/>
      <c r="K31" s="11"/>
      <c r="L31" s="13"/>
    </row>
    <row r="32" spans="1:12" ht="109.5" customHeight="1" x14ac:dyDescent="0.25">
      <c r="A32" s="39" t="s">
        <v>7</v>
      </c>
      <c r="B32" s="18">
        <v>1</v>
      </c>
      <c r="C32" s="5" t="s">
        <v>23</v>
      </c>
      <c r="D32" s="6" t="s">
        <v>47</v>
      </c>
      <c r="E32" s="5" t="s">
        <v>23</v>
      </c>
      <c r="F32" s="6" t="s">
        <v>47</v>
      </c>
      <c r="G32" s="5"/>
      <c r="H32" s="6"/>
      <c r="I32" s="5" t="s">
        <v>28</v>
      </c>
      <c r="J32" s="6" t="s">
        <v>41</v>
      </c>
      <c r="K32" s="5"/>
      <c r="L32" s="7"/>
    </row>
    <row r="33" spans="1:12" ht="82.5" customHeight="1" x14ac:dyDescent="0.25">
      <c r="A33" s="40"/>
      <c r="B33" s="19">
        <v>2</v>
      </c>
      <c r="C33" s="8"/>
      <c r="D33" s="9"/>
      <c r="E33" s="8"/>
      <c r="F33" s="9"/>
      <c r="G33" s="8" t="s">
        <v>58</v>
      </c>
      <c r="H33" s="26" t="s">
        <v>34</v>
      </c>
      <c r="I33" s="8" t="s">
        <v>57</v>
      </c>
      <c r="J33" s="9" t="s">
        <v>38</v>
      </c>
      <c r="K33" s="8"/>
      <c r="L33" s="10"/>
    </row>
    <row r="34" spans="1:12" ht="155.25" customHeight="1" x14ac:dyDescent="0.25">
      <c r="A34" s="40"/>
      <c r="B34" s="19">
        <v>3</v>
      </c>
      <c r="C34" s="8" t="s">
        <v>31</v>
      </c>
      <c r="D34" s="26" t="s">
        <v>34</v>
      </c>
      <c r="E34" s="8" t="s">
        <v>30</v>
      </c>
      <c r="F34" s="9" t="s">
        <v>49</v>
      </c>
      <c r="G34" s="8" t="s">
        <v>28</v>
      </c>
      <c r="H34" s="9" t="s">
        <v>41</v>
      </c>
      <c r="I34" s="8"/>
      <c r="J34" s="9"/>
      <c r="K34" s="8"/>
      <c r="L34" s="10"/>
    </row>
    <row r="35" spans="1:12" ht="160.5" customHeight="1" x14ac:dyDescent="0.25">
      <c r="A35" s="40"/>
      <c r="B35" s="19">
        <v>4</v>
      </c>
      <c r="C35" s="8" t="s">
        <v>22</v>
      </c>
      <c r="D35" s="9" t="s">
        <v>17</v>
      </c>
      <c r="E35" s="8" t="s">
        <v>22</v>
      </c>
      <c r="F35" s="9" t="s">
        <v>17</v>
      </c>
      <c r="G35" s="8" t="s">
        <v>64</v>
      </c>
      <c r="H35" s="9" t="s">
        <v>48</v>
      </c>
      <c r="I35" s="8"/>
      <c r="J35" s="9"/>
      <c r="K35" s="8"/>
      <c r="L35" s="10"/>
    </row>
    <row r="36" spans="1:12" ht="89.25" customHeight="1" x14ac:dyDescent="0.25">
      <c r="A36" s="40"/>
      <c r="B36" s="19">
        <v>5</v>
      </c>
      <c r="C36" s="8" t="s">
        <v>58</v>
      </c>
      <c r="D36" s="26" t="s">
        <v>34</v>
      </c>
      <c r="E36" s="8"/>
      <c r="F36" s="9"/>
      <c r="G36" s="8"/>
      <c r="H36" s="9"/>
      <c r="I36" s="8"/>
      <c r="J36" s="9"/>
      <c r="K36" s="8"/>
      <c r="L36" s="10"/>
    </row>
    <row r="37" spans="1:12" ht="40.5" customHeight="1" x14ac:dyDescent="0.25">
      <c r="A37" s="40"/>
      <c r="B37" s="19">
        <v>6</v>
      </c>
      <c r="C37" s="8"/>
      <c r="D37" s="26"/>
      <c r="E37" s="8"/>
      <c r="F37" s="9"/>
      <c r="G37" s="8"/>
      <c r="H37" s="9"/>
      <c r="I37" s="8"/>
      <c r="J37" s="9"/>
      <c r="K37" s="8"/>
      <c r="L37" s="10"/>
    </row>
    <row r="38" spans="1:12" ht="78" customHeight="1" thickBot="1" x14ac:dyDescent="0.3">
      <c r="A38" s="42"/>
      <c r="B38" s="22">
        <v>7</v>
      </c>
      <c r="C38" s="15" t="s">
        <v>62</v>
      </c>
      <c r="D38" s="33" t="s">
        <v>47</v>
      </c>
      <c r="E38" s="15"/>
      <c r="F38" s="14"/>
      <c r="G38" s="15"/>
      <c r="H38" s="14"/>
      <c r="I38" s="34"/>
      <c r="J38" s="14"/>
      <c r="K38" s="15"/>
      <c r="L38" s="16"/>
    </row>
    <row r="39" spans="1:12" ht="40.5" customHeight="1" x14ac:dyDescent="0.25">
      <c r="A39" s="39" t="s">
        <v>8</v>
      </c>
      <c r="B39" s="18">
        <v>1</v>
      </c>
      <c r="C39" s="5"/>
      <c r="D39" s="6"/>
      <c r="E39" s="5"/>
      <c r="F39" s="6"/>
      <c r="G39" s="5"/>
      <c r="H39" s="6"/>
      <c r="I39" s="5"/>
      <c r="J39" s="6"/>
      <c r="K39" s="5"/>
      <c r="L39" s="7"/>
    </row>
    <row r="40" spans="1:12" ht="41.25" customHeight="1" x14ac:dyDescent="0.25">
      <c r="A40" s="40"/>
      <c r="B40" s="19">
        <v>2</v>
      </c>
      <c r="C40" s="8"/>
      <c r="D40" s="9"/>
      <c r="E40" s="8"/>
      <c r="F40" s="9"/>
      <c r="G40" s="8"/>
      <c r="H40" s="9"/>
      <c r="I40" s="8"/>
      <c r="J40" s="9"/>
      <c r="K40" s="8"/>
      <c r="L40" s="10"/>
    </row>
    <row r="41" spans="1:12" ht="72" customHeight="1" x14ac:dyDescent="0.25">
      <c r="A41" s="40"/>
      <c r="B41" s="19">
        <v>3</v>
      </c>
      <c r="C41" s="8" t="s">
        <v>19</v>
      </c>
      <c r="D41" s="9" t="s">
        <v>16</v>
      </c>
      <c r="E41" s="8"/>
      <c r="F41" s="9"/>
      <c r="G41" s="8"/>
      <c r="H41" s="9"/>
      <c r="I41" s="8"/>
      <c r="J41" s="9"/>
      <c r="K41" s="8"/>
      <c r="L41" s="10"/>
    </row>
    <row r="42" spans="1:12" ht="72.75" customHeight="1" thickBot="1" x14ac:dyDescent="0.3">
      <c r="A42" s="42"/>
      <c r="B42" s="22">
        <v>4</v>
      </c>
      <c r="C42" s="15" t="s">
        <v>19</v>
      </c>
      <c r="D42" s="14" t="s">
        <v>16</v>
      </c>
      <c r="E42" s="15"/>
      <c r="F42" s="14"/>
      <c r="G42" s="15"/>
      <c r="H42" s="14"/>
      <c r="I42" s="15"/>
      <c r="J42" s="14"/>
      <c r="K42" s="15"/>
      <c r="L42" s="16"/>
    </row>
    <row r="43" spans="1:12" ht="15" customHeight="1" x14ac:dyDescent="0.25">
      <c r="A43" s="1"/>
      <c r="B43" s="23"/>
    </row>
    <row r="44" spans="1:12" ht="23.25" x14ac:dyDescent="0.35">
      <c r="A44" s="50" t="s">
        <v>65</v>
      </c>
      <c r="B44" s="51"/>
      <c r="C44" s="52"/>
      <c r="D44" s="52"/>
      <c r="E44" s="52"/>
      <c r="F44" s="52"/>
      <c r="G44" s="52"/>
      <c r="H44" s="52"/>
      <c r="I44" s="52"/>
      <c r="J44" s="52"/>
      <c r="K44" s="53" t="s">
        <v>66</v>
      </c>
      <c r="L44" s="53"/>
    </row>
    <row r="45" spans="1:12" ht="23.25" x14ac:dyDescent="0.35">
      <c r="A45" s="50" t="s">
        <v>11</v>
      </c>
      <c r="B45" s="51"/>
      <c r="C45" s="52"/>
      <c r="D45" s="52"/>
      <c r="E45" s="52"/>
      <c r="F45" s="52"/>
      <c r="G45" s="52"/>
      <c r="H45" s="52"/>
      <c r="I45" s="52"/>
      <c r="J45" s="52"/>
      <c r="K45" s="53" t="s">
        <v>67</v>
      </c>
      <c r="L45" s="53"/>
    </row>
    <row r="47" spans="1:12" ht="110.25" customHeight="1" x14ac:dyDescent="0.25">
      <c r="B47" s="28"/>
    </row>
    <row r="48" spans="1:12" ht="110.25" customHeight="1" x14ac:dyDescent="0.25">
      <c r="B48" s="28"/>
    </row>
    <row r="49" spans="2:2" ht="110.25" customHeight="1" x14ac:dyDescent="0.25">
      <c r="B49" s="28"/>
    </row>
    <row r="50" spans="2:2" ht="110.25" customHeight="1" x14ac:dyDescent="0.25">
      <c r="B50" s="28"/>
    </row>
    <row r="51" spans="2:2" ht="110.25" customHeight="1" x14ac:dyDescent="0.25">
      <c r="B51" s="28"/>
    </row>
  </sheetData>
  <mergeCells count="11">
    <mergeCell ref="K44:L44"/>
    <mergeCell ref="K45:L45"/>
    <mergeCell ref="A4:L4"/>
    <mergeCell ref="A5:L5"/>
    <mergeCell ref="A9:A12"/>
    <mergeCell ref="A39:A42"/>
    <mergeCell ref="A32:A38"/>
    <mergeCell ref="A26:A31"/>
    <mergeCell ref="A19:A25"/>
    <mergeCell ref="A13:A18"/>
    <mergeCell ref="A6:L7"/>
  </mergeCells>
  <phoneticPr fontId="5" type="noConversion"/>
  <conditionalFormatting sqref="C30:D30 C13:D18 J26 D19 L26">
    <cfRule type="containsText" dxfId="677" priority="4324" operator="containsText" text="лаб.работа">
      <formula>NOT(ISERROR(SEARCH("лаб.работа",C13)))</formula>
    </cfRule>
    <cfRule type="containsText" dxfId="676" priority="4325" operator="containsText" text="практика">
      <formula>NOT(ISERROR(SEARCH("практика",C13)))</formula>
    </cfRule>
    <cfRule type="containsText" dxfId="675" priority="4326" operator="containsText" text="лекция">
      <formula>NOT(ISERROR(SEARCH("лекция",C13)))</formula>
    </cfRule>
    <cfRule type="containsText" dxfId="674" priority="4418" operator="containsText" text="зачет">
      <formula>NOT(ISERROR(SEARCH("зачет",C13)))</formula>
    </cfRule>
  </conditionalFormatting>
  <conditionalFormatting sqref="A1:A3">
    <cfRule type="containsText" dxfId="673" priority="4164" operator="containsText" text="зачет">
      <formula>NOT(ISERROR(SEARCH("зачет",A1)))</formula>
    </cfRule>
    <cfRule type="containsText" dxfId="672" priority="4165" operator="containsText" text="практика">
      <formula>NOT(ISERROR(SEARCH("практика",A1)))</formula>
    </cfRule>
    <cfRule type="containsText" dxfId="671" priority="4166" operator="containsText" text="лекция">
      <formula>NOT(ISERROR(SEARCH("лекция",A1)))</formula>
    </cfRule>
  </conditionalFormatting>
  <conditionalFormatting sqref="A44:B45">
    <cfRule type="containsText" dxfId="670" priority="4161" operator="containsText" text="зачет">
      <formula>NOT(ISERROR(SEARCH("зачет",A44)))</formula>
    </cfRule>
    <cfRule type="containsText" dxfId="669" priority="4162" operator="containsText" text="практика">
      <formula>NOT(ISERROR(SEARCH("практика",A44)))</formula>
    </cfRule>
    <cfRule type="containsText" dxfId="668" priority="4163" operator="containsText" text="лекция">
      <formula>NOT(ISERROR(SEARCH("лекция",A44)))</formula>
    </cfRule>
  </conditionalFormatting>
  <conditionalFormatting sqref="J11 D33 D31:F31 L38 F33 D21 G28:H28 D29 D39:F40 H39:L40 F13 D12 F29:F30 H13 F38 H38:J38 F12:J12 F26:H26 H18:H19 D25:D26 J25:L25 H29:H32 E41:L42 H34 J27:J34 J13:J21 F19:F25 H21:H25 L12:L24 L27:L34">
    <cfRule type="containsText" dxfId="667" priority="3993" operator="containsText" text="лаб.работа">
      <formula>NOT(ISERROR(SEARCH("лаб.работа",D11)))</formula>
    </cfRule>
    <cfRule type="containsText" dxfId="666" priority="3994" operator="containsText" text="практика">
      <formula>NOT(ISERROR(SEARCH("практика",D11)))</formula>
    </cfRule>
    <cfRule type="containsText" dxfId="665" priority="3995" operator="containsText" text="лекция">
      <formula>NOT(ISERROR(SEARCH("лекция",D11)))</formula>
    </cfRule>
    <cfRule type="containsText" dxfId="664" priority="3996" operator="containsText" text="зачет">
      <formula>NOT(ISERROR(SEARCH("зачет",D11)))</formula>
    </cfRule>
  </conditionalFormatting>
  <conditionalFormatting sqref="C33">
    <cfRule type="containsText" dxfId="663" priority="3757" operator="containsText" text="лаб.работа">
      <formula>NOT(ISERROR(SEARCH("лаб.работа",C33)))</formula>
    </cfRule>
    <cfRule type="containsText" dxfId="662" priority="3758" operator="containsText" text="практика">
      <formula>NOT(ISERROR(SEARCH("практика",C33)))</formula>
    </cfRule>
    <cfRule type="containsText" dxfId="661" priority="3759" operator="containsText" text="лекция">
      <formula>NOT(ISERROR(SEARCH("лекция",C33)))</formula>
    </cfRule>
    <cfRule type="containsText" dxfId="660" priority="3760" operator="containsText" text="зачет">
      <formula>NOT(ISERROR(SEARCH("зачет",C33)))</formula>
    </cfRule>
  </conditionalFormatting>
  <conditionalFormatting sqref="E33">
    <cfRule type="containsText" dxfId="659" priority="3749" operator="containsText" text="лаб.работа">
      <formula>NOT(ISERROR(SEARCH("лаб.работа",E33)))</formula>
    </cfRule>
    <cfRule type="containsText" dxfId="658" priority="3750" operator="containsText" text="практика">
      <formula>NOT(ISERROR(SEARCH("практика",E33)))</formula>
    </cfRule>
    <cfRule type="containsText" dxfId="657" priority="3751" operator="containsText" text="лекция">
      <formula>NOT(ISERROR(SEARCH("лекция",E33)))</formula>
    </cfRule>
    <cfRule type="containsText" dxfId="656" priority="3752" operator="containsText" text="зачет">
      <formula>NOT(ISERROR(SEARCH("зачет",E33)))</formula>
    </cfRule>
  </conditionalFormatting>
  <conditionalFormatting sqref="F10">
    <cfRule type="containsText" dxfId="655" priority="3361" operator="containsText" text="лаб.работа">
      <formula>NOT(ISERROR(SEARCH("лаб.работа",F10)))</formula>
    </cfRule>
    <cfRule type="containsText" dxfId="654" priority="3362" operator="containsText" text="практика">
      <formula>NOT(ISERROR(SEARCH("практика",F10)))</formula>
    </cfRule>
    <cfRule type="containsText" dxfId="653" priority="3363" operator="containsText" text="лекция">
      <formula>NOT(ISERROR(SEARCH("лекция",F10)))</formula>
    </cfRule>
    <cfRule type="containsText" dxfId="652" priority="3364" operator="containsText" text="зачет">
      <formula>NOT(ISERROR(SEARCH("зачет",F10)))</formula>
    </cfRule>
  </conditionalFormatting>
  <conditionalFormatting sqref="H10">
    <cfRule type="containsText" dxfId="651" priority="3353" operator="containsText" text="лаб.работа">
      <formula>NOT(ISERROR(SEARCH("лаб.работа",H10)))</formula>
    </cfRule>
    <cfRule type="containsText" dxfId="650" priority="3354" operator="containsText" text="практика">
      <formula>NOT(ISERROR(SEARCH("практика",H10)))</formula>
    </cfRule>
    <cfRule type="containsText" dxfId="649" priority="3355" operator="containsText" text="лекция">
      <formula>NOT(ISERROR(SEARCH("лекция",H10)))</formula>
    </cfRule>
    <cfRule type="containsText" dxfId="648" priority="3356" operator="containsText" text="зачет">
      <formula>NOT(ISERROR(SEARCH("зачет",H10)))</formula>
    </cfRule>
  </conditionalFormatting>
  <conditionalFormatting sqref="H27">
    <cfRule type="containsText" dxfId="647" priority="3277" operator="containsText" text="лаб.работа">
      <formula>NOT(ISERROR(SEARCH("лаб.работа",H27)))</formula>
    </cfRule>
    <cfRule type="containsText" dxfId="646" priority="3278" operator="containsText" text="практика">
      <formula>NOT(ISERROR(SEARCH("практика",H27)))</formula>
    </cfRule>
    <cfRule type="containsText" dxfId="645" priority="3279" operator="containsText" text="лекция">
      <formula>NOT(ISERROR(SEARCH("лекция",H27)))</formula>
    </cfRule>
    <cfRule type="containsText" dxfId="644" priority="3280" operator="containsText" text="зачет">
      <formula>NOT(ISERROR(SEARCH("зачет",H27)))</formula>
    </cfRule>
  </conditionalFormatting>
  <conditionalFormatting sqref="D34">
    <cfRule type="containsText" dxfId="643" priority="3257" operator="containsText" text="лаб.работа">
      <formula>NOT(ISERROR(SEARCH("лаб.работа",D34)))</formula>
    </cfRule>
    <cfRule type="containsText" dxfId="642" priority="3258" operator="containsText" text="практика">
      <formula>NOT(ISERROR(SEARCH("практика",D34)))</formula>
    </cfRule>
    <cfRule type="containsText" dxfId="641" priority="3259" operator="containsText" text="лекция">
      <formula>NOT(ISERROR(SEARCH("лекция",D34)))</formula>
    </cfRule>
    <cfRule type="containsText" dxfId="640" priority="3260" operator="containsText" text="зачет">
      <formula>NOT(ISERROR(SEARCH("зачет",D34)))</formula>
    </cfRule>
  </conditionalFormatting>
  <conditionalFormatting sqref="H35:H37">
    <cfRule type="containsText" dxfId="639" priority="3249" operator="containsText" text="лаб.работа">
      <formula>NOT(ISERROR(SEARCH("лаб.работа",H35)))</formula>
    </cfRule>
    <cfRule type="containsText" dxfId="638" priority="3250" operator="containsText" text="практика">
      <formula>NOT(ISERROR(SEARCH("практика",H35)))</formula>
    </cfRule>
    <cfRule type="containsText" dxfId="637" priority="3251" operator="containsText" text="лекция">
      <formula>NOT(ISERROR(SEARCH("лекция",H35)))</formula>
    </cfRule>
    <cfRule type="containsText" dxfId="636" priority="3252" operator="containsText" text="зачет">
      <formula>NOT(ISERROR(SEARCH("зачет",H35)))</formula>
    </cfRule>
  </conditionalFormatting>
  <conditionalFormatting sqref="C31">
    <cfRule type="containsText" dxfId="635" priority="2905" operator="containsText" text="лаб.работа">
      <formula>NOT(ISERROR(SEARCH("лаб.работа",C31)))</formula>
    </cfRule>
    <cfRule type="containsText" dxfId="634" priority="2906" operator="containsText" text="практика">
      <formula>NOT(ISERROR(SEARCH("практика",C31)))</formula>
    </cfRule>
    <cfRule type="containsText" dxfId="633" priority="2907" operator="containsText" text="лекция">
      <formula>NOT(ISERROR(SEARCH("лекция",C31)))</formula>
    </cfRule>
    <cfRule type="containsText" dxfId="632" priority="2908" operator="containsText" text="зачет">
      <formula>NOT(ISERROR(SEARCH("зачет",C31)))</formula>
    </cfRule>
  </conditionalFormatting>
  <conditionalFormatting sqref="K38">
    <cfRule type="containsText" dxfId="631" priority="2881" operator="containsText" text="лаб.работа">
      <formula>NOT(ISERROR(SEARCH("лаб.работа",K38)))</formula>
    </cfRule>
    <cfRule type="containsText" dxfId="630" priority="2882" operator="containsText" text="практика">
      <formula>NOT(ISERROR(SEARCH("практика",K38)))</formula>
    </cfRule>
    <cfRule type="containsText" dxfId="629" priority="2883" operator="containsText" text="лекция">
      <formula>NOT(ISERROR(SEARCH("лекция",K38)))</formula>
    </cfRule>
    <cfRule type="containsText" dxfId="628" priority="2884" operator="containsText" text="зачет">
      <formula>NOT(ISERROR(SEARCH("зачет",K38)))</formula>
    </cfRule>
  </conditionalFormatting>
  <conditionalFormatting sqref="I31">
    <cfRule type="containsText" dxfId="627" priority="2869" operator="containsText" text="лаб.работа">
      <formula>NOT(ISERROR(SEARCH("лаб.работа",I31)))</formula>
    </cfRule>
    <cfRule type="containsText" dxfId="626" priority="2870" operator="containsText" text="практика">
      <formula>NOT(ISERROR(SEARCH("практика",I31)))</formula>
    </cfRule>
    <cfRule type="containsText" dxfId="625" priority="2871" operator="containsText" text="лекция">
      <formula>NOT(ISERROR(SEARCH("лекция",I31)))</formula>
    </cfRule>
    <cfRule type="containsText" dxfId="624" priority="2872" operator="containsText" text="зачет">
      <formula>NOT(ISERROR(SEARCH("зачет",I31)))</formula>
    </cfRule>
  </conditionalFormatting>
  <conditionalFormatting sqref="K31">
    <cfRule type="containsText" dxfId="623" priority="2865" operator="containsText" text="лаб.работа">
      <formula>NOT(ISERROR(SEARCH("лаб.работа",K31)))</formula>
    </cfRule>
    <cfRule type="containsText" dxfId="622" priority="2866" operator="containsText" text="практика">
      <formula>NOT(ISERROR(SEARCH("практика",K31)))</formula>
    </cfRule>
    <cfRule type="containsText" dxfId="621" priority="2867" operator="containsText" text="лекция">
      <formula>NOT(ISERROR(SEARCH("лекция",K31)))</formula>
    </cfRule>
    <cfRule type="containsText" dxfId="620" priority="2868" operator="containsText" text="зачет">
      <formula>NOT(ISERROR(SEARCH("зачет",K31)))</formula>
    </cfRule>
  </conditionalFormatting>
  <conditionalFormatting sqref="K35:K37">
    <cfRule type="containsText" dxfId="619" priority="2813" operator="containsText" text="лаб.работа">
      <formula>NOT(ISERROR(SEARCH("лаб.работа",K35)))</formula>
    </cfRule>
    <cfRule type="containsText" dxfId="618" priority="2814" operator="containsText" text="практика">
      <formula>NOT(ISERROR(SEARCH("практика",K35)))</formula>
    </cfRule>
    <cfRule type="containsText" dxfId="617" priority="2815" operator="containsText" text="лекция">
      <formula>NOT(ISERROR(SEARCH("лекция",K35)))</formula>
    </cfRule>
    <cfRule type="containsText" dxfId="616" priority="2816" operator="containsText" text="зачет">
      <formula>NOT(ISERROR(SEARCH("зачет",K35)))</formula>
    </cfRule>
  </conditionalFormatting>
  <conditionalFormatting sqref="J35:J37">
    <cfRule type="containsText" dxfId="615" priority="2809" operator="containsText" text="лаб.работа">
      <formula>NOT(ISERROR(SEARCH("лаб.работа",J35)))</formula>
    </cfRule>
    <cfRule type="containsText" dxfId="614" priority="2810" operator="containsText" text="практика">
      <formula>NOT(ISERROR(SEARCH("практика",J35)))</formula>
    </cfRule>
    <cfRule type="containsText" dxfId="613" priority="2811" operator="containsText" text="лекция">
      <formula>NOT(ISERROR(SEARCH("лекция",J35)))</formula>
    </cfRule>
    <cfRule type="containsText" dxfId="612" priority="2812" operator="containsText" text="зачет">
      <formula>NOT(ISERROR(SEARCH("зачет",J35)))</formula>
    </cfRule>
  </conditionalFormatting>
  <conditionalFormatting sqref="L35:L37">
    <cfRule type="containsText" dxfId="611" priority="2805" operator="containsText" text="лаб.работа">
      <formula>NOT(ISERROR(SEARCH("лаб.работа",L35)))</formula>
    </cfRule>
    <cfRule type="containsText" dxfId="610" priority="2806" operator="containsText" text="практика">
      <formula>NOT(ISERROR(SEARCH("практика",L35)))</formula>
    </cfRule>
    <cfRule type="containsText" dxfId="609" priority="2807" operator="containsText" text="лекция">
      <formula>NOT(ISERROR(SEARCH("лекция",L35)))</formula>
    </cfRule>
    <cfRule type="containsText" dxfId="608" priority="2808" operator="containsText" text="зачет">
      <formula>NOT(ISERROR(SEARCH("зачет",L35)))</formula>
    </cfRule>
  </conditionalFormatting>
  <conditionalFormatting sqref="K33">
    <cfRule type="containsText" dxfId="607" priority="2665" operator="containsText" text="лаб.работа">
      <formula>NOT(ISERROR(SEARCH("лаб.работа",K33)))</formula>
    </cfRule>
    <cfRule type="containsText" dxfId="606" priority="2666" operator="containsText" text="практика">
      <formula>NOT(ISERROR(SEARCH("практика",K33)))</formula>
    </cfRule>
    <cfRule type="containsText" dxfId="605" priority="2667" operator="containsText" text="лекция">
      <formula>NOT(ISERROR(SEARCH("лекция",K33)))</formula>
    </cfRule>
    <cfRule type="containsText" dxfId="604" priority="2668" operator="containsText" text="зачет">
      <formula>NOT(ISERROR(SEARCH("зачет",K33)))</formula>
    </cfRule>
  </conditionalFormatting>
  <conditionalFormatting sqref="K30">
    <cfRule type="containsText" dxfId="603" priority="2597" operator="containsText" text="лаб.работа">
      <formula>NOT(ISERROR(SEARCH("лаб.работа",K30)))</formula>
    </cfRule>
    <cfRule type="containsText" dxfId="602" priority="2598" operator="containsText" text="практика">
      <formula>NOT(ISERROR(SEARCH("практика",K30)))</formula>
    </cfRule>
    <cfRule type="containsText" dxfId="601" priority="2599" operator="containsText" text="лекция">
      <formula>NOT(ISERROR(SEARCH("лекция",K30)))</formula>
    </cfRule>
    <cfRule type="containsText" dxfId="600" priority="2600" operator="containsText" text="зачет">
      <formula>NOT(ISERROR(SEARCH("зачет",K30)))</formula>
    </cfRule>
  </conditionalFormatting>
  <conditionalFormatting sqref="K32">
    <cfRule type="containsText" dxfId="599" priority="2589" operator="containsText" text="лаб.работа">
      <formula>NOT(ISERROR(SEARCH("лаб.работа",K32)))</formula>
    </cfRule>
    <cfRule type="containsText" dxfId="598" priority="2590" operator="containsText" text="практика">
      <formula>NOT(ISERROR(SEARCH("практика",K32)))</formula>
    </cfRule>
    <cfRule type="containsText" dxfId="597" priority="2591" operator="containsText" text="лекция">
      <formula>NOT(ISERROR(SEARCH("лекция",K32)))</formula>
    </cfRule>
    <cfRule type="containsText" dxfId="596" priority="2592" operator="containsText" text="зачет">
      <formula>NOT(ISERROR(SEARCH("зачет",K32)))</formula>
    </cfRule>
  </conditionalFormatting>
  <conditionalFormatting sqref="G32">
    <cfRule type="containsText" dxfId="595" priority="2581" operator="containsText" text="лаб.работа">
      <formula>NOT(ISERROR(SEARCH("лаб.работа",G32)))</formula>
    </cfRule>
    <cfRule type="containsText" dxfId="594" priority="2582" operator="containsText" text="практика">
      <formula>NOT(ISERROR(SEARCH("практика",G32)))</formula>
    </cfRule>
    <cfRule type="containsText" dxfId="593" priority="2583" operator="containsText" text="лекция">
      <formula>NOT(ISERROR(SEARCH("лекция",G32)))</formula>
    </cfRule>
    <cfRule type="containsText" dxfId="592" priority="2584" operator="containsText" text="зачет">
      <formula>NOT(ISERROR(SEARCH("зачет",G32)))</formula>
    </cfRule>
  </conditionalFormatting>
  <conditionalFormatting sqref="E19">
    <cfRule type="containsText" dxfId="591" priority="2449" operator="containsText" text="лаб.работа">
      <formula>NOT(ISERROR(SEARCH("лаб.работа",E19)))</formula>
    </cfRule>
    <cfRule type="containsText" dxfId="590" priority="2450" operator="containsText" text="практика">
      <formula>NOT(ISERROR(SEARCH("практика",E19)))</formula>
    </cfRule>
    <cfRule type="containsText" dxfId="589" priority="2451" operator="containsText" text="лекция">
      <formula>NOT(ISERROR(SEARCH("лекция",E19)))</formula>
    </cfRule>
    <cfRule type="containsText" dxfId="588" priority="2452" operator="containsText" text="зачет">
      <formula>NOT(ISERROR(SEARCH("зачет",E19)))</formula>
    </cfRule>
  </conditionalFormatting>
  <conditionalFormatting sqref="K34">
    <cfRule type="containsText" dxfId="587" priority="2437" operator="containsText" text="лаб.работа">
      <formula>NOT(ISERROR(SEARCH("лаб.работа",K34)))</formula>
    </cfRule>
    <cfRule type="containsText" dxfId="586" priority="2438" operator="containsText" text="практика">
      <formula>NOT(ISERROR(SEARCH("практика",K34)))</formula>
    </cfRule>
    <cfRule type="containsText" dxfId="585" priority="2439" operator="containsText" text="лекция">
      <formula>NOT(ISERROR(SEARCH("лекция",K34)))</formula>
    </cfRule>
    <cfRule type="containsText" dxfId="584" priority="2440" operator="containsText" text="зачет">
      <formula>NOT(ISERROR(SEARCH("зачет",K34)))</formula>
    </cfRule>
  </conditionalFormatting>
  <conditionalFormatting sqref="K22:K23">
    <cfRule type="containsText" dxfId="583" priority="2429" operator="containsText" text="лаб.работа">
      <formula>NOT(ISERROR(SEARCH("лаб.работа",K22)))</formula>
    </cfRule>
    <cfRule type="containsText" dxfId="582" priority="2430" operator="containsText" text="практика">
      <formula>NOT(ISERROR(SEARCH("практика",K22)))</formula>
    </cfRule>
    <cfRule type="containsText" dxfId="581" priority="2431" operator="containsText" text="лекция">
      <formula>NOT(ISERROR(SEARCH("лекция",K22)))</formula>
    </cfRule>
    <cfRule type="containsText" dxfId="580" priority="2432" operator="containsText" text="зачет">
      <formula>NOT(ISERROR(SEARCH("зачет",K22)))</formula>
    </cfRule>
  </conditionalFormatting>
  <conditionalFormatting sqref="E27">
    <cfRule type="containsText" dxfId="579" priority="2249" operator="containsText" text="лаб.работа">
      <formula>NOT(ISERROR(SEARCH("лаб.работа",E27)))</formula>
    </cfRule>
    <cfRule type="containsText" dxfId="578" priority="2250" operator="containsText" text="практика">
      <formula>NOT(ISERROR(SEARCH("практика",E27)))</formula>
    </cfRule>
    <cfRule type="containsText" dxfId="577" priority="2251" operator="containsText" text="лекция">
      <formula>NOT(ISERROR(SEARCH("лекция",E27)))</formula>
    </cfRule>
    <cfRule type="containsText" dxfId="576" priority="2252" operator="containsText" text="зачет">
      <formula>NOT(ISERROR(SEARCH("зачет",E27)))</formula>
    </cfRule>
  </conditionalFormatting>
  <conditionalFormatting sqref="C27">
    <cfRule type="containsText" dxfId="575" priority="2245" operator="containsText" text="лаб.работа">
      <formula>NOT(ISERROR(SEARCH("лаб.работа",C27)))</formula>
    </cfRule>
    <cfRule type="containsText" dxfId="574" priority="2246" operator="containsText" text="практика">
      <formula>NOT(ISERROR(SEARCH("практика",C27)))</formula>
    </cfRule>
    <cfRule type="containsText" dxfId="573" priority="2247" operator="containsText" text="лекция">
      <formula>NOT(ISERROR(SEARCH("лекция",C27)))</formula>
    </cfRule>
    <cfRule type="containsText" dxfId="572" priority="2248" operator="containsText" text="зачет">
      <formula>NOT(ISERROR(SEARCH("зачет",C27)))</formula>
    </cfRule>
  </conditionalFormatting>
  <conditionalFormatting sqref="C28">
    <cfRule type="containsText" dxfId="571" priority="2185" operator="containsText" text="лаб.работа">
      <formula>NOT(ISERROR(SEARCH("лаб.работа",C28)))</formula>
    </cfRule>
    <cfRule type="containsText" dxfId="570" priority="2186" operator="containsText" text="практика">
      <formula>NOT(ISERROR(SEARCH("практика",C28)))</formula>
    </cfRule>
    <cfRule type="containsText" dxfId="569" priority="2187" operator="containsText" text="лекция">
      <formula>NOT(ISERROR(SEARCH("лекция",C28)))</formula>
    </cfRule>
    <cfRule type="containsText" dxfId="568" priority="2188" operator="containsText" text="зачет">
      <formula>NOT(ISERROR(SEARCH("зачет",C28)))</formula>
    </cfRule>
  </conditionalFormatting>
  <conditionalFormatting sqref="E28">
    <cfRule type="containsText" dxfId="567" priority="2181" operator="containsText" text="лаб.работа">
      <formula>NOT(ISERROR(SEARCH("лаб.работа",E28)))</formula>
    </cfRule>
    <cfRule type="containsText" dxfId="566" priority="2182" operator="containsText" text="практика">
      <formula>NOT(ISERROR(SEARCH("практика",E28)))</formula>
    </cfRule>
    <cfRule type="containsText" dxfId="565" priority="2183" operator="containsText" text="лекция">
      <formula>NOT(ISERROR(SEARCH("лекция",E28)))</formula>
    </cfRule>
    <cfRule type="containsText" dxfId="564" priority="2184" operator="containsText" text="зачет">
      <formula>NOT(ISERROR(SEARCH("зачет",E28)))</formula>
    </cfRule>
  </conditionalFormatting>
  <conditionalFormatting sqref="C9">
    <cfRule type="containsText" dxfId="563" priority="2149" operator="containsText" text="лаб.работа">
      <formula>NOT(ISERROR(SEARCH("лаб.работа",C9)))</formula>
    </cfRule>
    <cfRule type="containsText" dxfId="562" priority="2150" operator="containsText" text="практика">
      <formula>NOT(ISERROR(SEARCH("практика",C9)))</formula>
    </cfRule>
    <cfRule type="containsText" dxfId="561" priority="2151" operator="containsText" text="лекция">
      <formula>NOT(ISERROR(SEARCH("лекция",C9)))</formula>
    </cfRule>
    <cfRule type="containsText" dxfId="560" priority="2152" operator="containsText" text="зачет">
      <formula>NOT(ISERROR(SEARCH("зачет",C9)))</formula>
    </cfRule>
  </conditionalFormatting>
  <conditionalFormatting sqref="E9">
    <cfRule type="containsText" dxfId="559" priority="2145" operator="containsText" text="лаб.работа">
      <formula>NOT(ISERROR(SEARCH("лаб.работа",E9)))</formula>
    </cfRule>
    <cfRule type="containsText" dxfId="558" priority="2146" operator="containsText" text="практика">
      <formula>NOT(ISERROR(SEARCH("практика",E9)))</formula>
    </cfRule>
    <cfRule type="containsText" dxfId="557" priority="2147" operator="containsText" text="лекция">
      <formula>NOT(ISERROR(SEARCH("лекция",E9)))</formula>
    </cfRule>
    <cfRule type="containsText" dxfId="556" priority="2148" operator="containsText" text="зачет">
      <formula>NOT(ISERROR(SEARCH("зачет",E9)))</formula>
    </cfRule>
  </conditionalFormatting>
  <conditionalFormatting sqref="C10">
    <cfRule type="containsText" dxfId="555" priority="2029" operator="containsText" text="лаб.работа">
      <formula>NOT(ISERROR(SEARCH("лаб.работа",C10)))</formula>
    </cfRule>
    <cfRule type="containsText" dxfId="554" priority="2030" operator="containsText" text="практика">
      <formula>NOT(ISERROR(SEARCH("практика",C10)))</formula>
    </cfRule>
    <cfRule type="containsText" dxfId="553" priority="2031" operator="containsText" text="лекция">
      <formula>NOT(ISERROR(SEARCH("лекция",C10)))</formula>
    </cfRule>
    <cfRule type="containsText" dxfId="552" priority="2032" operator="containsText" text="зачет">
      <formula>NOT(ISERROR(SEARCH("зачет",C10)))</formula>
    </cfRule>
  </conditionalFormatting>
  <conditionalFormatting sqref="C32">
    <cfRule type="containsText" dxfId="551" priority="1969" operator="containsText" text="лаб.работа">
      <formula>NOT(ISERROR(SEARCH("лаб.работа",C32)))</formula>
    </cfRule>
    <cfRule type="containsText" dxfId="550" priority="1970" operator="containsText" text="практика">
      <formula>NOT(ISERROR(SEARCH("практика",C32)))</formula>
    </cfRule>
    <cfRule type="containsText" dxfId="549" priority="1971" operator="containsText" text="лекция">
      <formula>NOT(ISERROR(SEARCH("лекция",C32)))</formula>
    </cfRule>
    <cfRule type="containsText" dxfId="548" priority="1972" operator="containsText" text="зачет">
      <formula>NOT(ISERROR(SEARCH("зачет",C32)))</formula>
    </cfRule>
  </conditionalFormatting>
  <conditionalFormatting sqref="E32">
    <cfRule type="containsText" dxfId="547" priority="1965" operator="containsText" text="лаб.работа">
      <formula>NOT(ISERROR(SEARCH("лаб.работа",E32)))</formula>
    </cfRule>
    <cfRule type="containsText" dxfId="546" priority="1966" operator="containsText" text="практика">
      <formula>NOT(ISERROR(SEARCH("практика",E32)))</formula>
    </cfRule>
    <cfRule type="containsText" dxfId="545" priority="1967" operator="containsText" text="лекция">
      <formula>NOT(ISERROR(SEARCH("лекция",E32)))</formula>
    </cfRule>
    <cfRule type="containsText" dxfId="544" priority="1968" operator="containsText" text="зачет">
      <formula>NOT(ISERROR(SEARCH("зачет",E32)))</formula>
    </cfRule>
  </conditionalFormatting>
  <conditionalFormatting sqref="C35">
    <cfRule type="containsText" dxfId="543" priority="1917" operator="containsText" text="лаб.работа">
      <formula>NOT(ISERROR(SEARCH("лаб.работа",C35)))</formula>
    </cfRule>
    <cfRule type="containsText" dxfId="542" priority="1918" operator="containsText" text="практика">
      <formula>NOT(ISERROR(SEARCH("практика",C35)))</formula>
    </cfRule>
    <cfRule type="containsText" dxfId="541" priority="1919" operator="containsText" text="лекция">
      <formula>NOT(ISERROR(SEARCH("лекция",C35)))</formula>
    </cfRule>
    <cfRule type="containsText" dxfId="540" priority="1920" operator="containsText" text="зачет">
      <formula>NOT(ISERROR(SEARCH("зачет",C35)))</formula>
    </cfRule>
  </conditionalFormatting>
  <conditionalFormatting sqref="E35:E37">
    <cfRule type="containsText" dxfId="539" priority="1913" operator="containsText" text="лаб.работа">
      <formula>NOT(ISERROR(SEARCH("лаб.работа",E35)))</formula>
    </cfRule>
    <cfRule type="containsText" dxfId="538" priority="1914" operator="containsText" text="практика">
      <formula>NOT(ISERROR(SEARCH("практика",E35)))</formula>
    </cfRule>
    <cfRule type="containsText" dxfId="537" priority="1915" operator="containsText" text="лекция">
      <formula>NOT(ISERROR(SEARCH("лекция",E35)))</formula>
    </cfRule>
    <cfRule type="containsText" dxfId="536" priority="1916" operator="containsText" text="зачет">
      <formula>NOT(ISERROR(SEARCH("зачет",E35)))</formula>
    </cfRule>
  </conditionalFormatting>
  <conditionalFormatting sqref="D9">
    <cfRule type="containsText" dxfId="535" priority="1897" operator="containsText" text="лаб.работа">
      <formula>NOT(ISERROR(SEARCH("лаб.работа",D9)))</formula>
    </cfRule>
    <cfRule type="containsText" dxfId="534" priority="1898" operator="containsText" text="практика">
      <formula>NOT(ISERROR(SEARCH("практика",D9)))</formula>
    </cfRule>
    <cfRule type="containsText" dxfId="533" priority="1899" operator="containsText" text="лекция">
      <formula>NOT(ISERROR(SEARCH("лекция",D9)))</formula>
    </cfRule>
    <cfRule type="containsText" dxfId="532" priority="1900" operator="containsText" text="зачет">
      <formula>NOT(ISERROR(SEARCH("зачет",D9)))</formula>
    </cfRule>
  </conditionalFormatting>
  <conditionalFormatting sqref="F9">
    <cfRule type="containsText" dxfId="531" priority="1893" operator="containsText" text="лаб.работа">
      <formula>NOT(ISERROR(SEARCH("лаб.работа",F9)))</formula>
    </cfRule>
    <cfRule type="containsText" dxfId="530" priority="1894" operator="containsText" text="практика">
      <formula>NOT(ISERROR(SEARCH("практика",F9)))</formula>
    </cfRule>
    <cfRule type="containsText" dxfId="529" priority="1895" operator="containsText" text="лекция">
      <formula>NOT(ISERROR(SEARCH("лекция",F9)))</formula>
    </cfRule>
    <cfRule type="containsText" dxfId="528" priority="1896" operator="containsText" text="зачет">
      <formula>NOT(ISERROR(SEARCH("зачет",F9)))</formula>
    </cfRule>
  </conditionalFormatting>
  <conditionalFormatting sqref="D10">
    <cfRule type="containsText" dxfId="527" priority="1881" operator="containsText" text="лаб.работа">
      <formula>NOT(ISERROR(SEARCH("лаб.работа",D10)))</formula>
    </cfRule>
    <cfRule type="containsText" dxfId="526" priority="1882" operator="containsText" text="практика">
      <formula>NOT(ISERROR(SEARCH("практика",D10)))</formula>
    </cfRule>
    <cfRule type="containsText" dxfId="525" priority="1883" operator="containsText" text="лекция">
      <formula>NOT(ISERROR(SEARCH("лекция",D10)))</formula>
    </cfRule>
    <cfRule type="containsText" dxfId="524" priority="1884" operator="containsText" text="зачет">
      <formula>NOT(ISERROR(SEARCH("зачет",D10)))</formula>
    </cfRule>
  </conditionalFormatting>
  <conditionalFormatting sqref="D22:D24">
    <cfRule type="containsText" dxfId="523" priority="1865" operator="containsText" text="лаб.работа">
      <formula>NOT(ISERROR(SEARCH("лаб.работа",D22)))</formula>
    </cfRule>
    <cfRule type="containsText" dxfId="522" priority="1866" operator="containsText" text="практика">
      <formula>NOT(ISERROR(SEARCH("практика",D22)))</formula>
    </cfRule>
    <cfRule type="containsText" dxfId="521" priority="1867" operator="containsText" text="лекция">
      <formula>NOT(ISERROR(SEARCH("лекция",D22)))</formula>
    </cfRule>
    <cfRule type="containsText" dxfId="520" priority="1868" operator="containsText" text="зачет">
      <formula>NOT(ISERROR(SEARCH("зачет",D22)))</formula>
    </cfRule>
  </conditionalFormatting>
  <conditionalFormatting sqref="D27">
    <cfRule type="containsText" dxfId="519" priority="1853" operator="containsText" text="лаб.работа">
      <formula>NOT(ISERROR(SEARCH("лаб.работа",D27)))</formula>
    </cfRule>
    <cfRule type="containsText" dxfId="518" priority="1854" operator="containsText" text="практика">
      <formula>NOT(ISERROR(SEARCH("практика",D27)))</formula>
    </cfRule>
    <cfRule type="containsText" dxfId="517" priority="1855" operator="containsText" text="лекция">
      <formula>NOT(ISERROR(SEARCH("лекция",D27)))</formula>
    </cfRule>
    <cfRule type="containsText" dxfId="516" priority="1856" operator="containsText" text="зачет">
      <formula>NOT(ISERROR(SEARCH("зачет",D27)))</formula>
    </cfRule>
  </conditionalFormatting>
  <conditionalFormatting sqref="F27">
    <cfRule type="containsText" dxfId="515" priority="1849" operator="containsText" text="лаб.работа">
      <formula>NOT(ISERROR(SEARCH("лаб.работа",F27)))</formula>
    </cfRule>
    <cfRule type="containsText" dxfId="514" priority="1850" operator="containsText" text="практика">
      <formula>NOT(ISERROR(SEARCH("практика",F27)))</formula>
    </cfRule>
    <cfRule type="containsText" dxfId="513" priority="1851" operator="containsText" text="лекция">
      <formula>NOT(ISERROR(SEARCH("лекция",F27)))</formula>
    </cfRule>
    <cfRule type="containsText" dxfId="512" priority="1852" operator="containsText" text="зачет">
      <formula>NOT(ISERROR(SEARCH("зачет",F27)))</formula>
    </cfRule>
  </conditionalFormatting>
  <conditionalFormatting sqref="F28">
    <cfRule type="containsText" dxfId="511" priority="1845" operator="containsText" text="лаб.работа">
      <formula>NOT(ISERROR(SEARCH("лаб.работа",F28)))</formula>
    </cfRule>
    <cfRule type="containsText" dxfId="510" priority="1846" operator="containsText" text="практика">
      <formula>NOT(ISERROR(SEARCH("практика",F28)))</formula>
    </cfRule>
    <cfRule type="containsText" dxfId="509" priority="1847" operator="containsText" text="лекция">
      <formula>NOT(ISERROR(SEARCH("лекция",F28)))</formula>
    </cfRule>
    <cfRule type="containsText" dxfId="508" priority="1848" operator="containsText" text="зачет">
      <formula>NOT(ISERROR(SEARCH("зачет",F28)))</formula>
    </cfRule>
  </conditionalFormatting>
  <conditionalFormatting sqref="D28">
    <cfRule type="containsText" dxfId="507" priority="1841" operator="containsText" text="лаб.работа">
      <formula>NOT(ISERROR(SEARCH("лаб.работа",D28)))</formula>
    </cfRule>
    <cfRule type="containsText" dxfId="506" priority="1842" operator="containsText" text="практика">
      <formula>NOT(ISERROR(SEARCH("практика",D28)))</formula>
    </cfRule>
    <cfRule type="containsText" dxfId="505" priority="1843" operator="containsText" text="лекция">
      <formula>NOT(ISERROR(SEARCH("лекция",D28)))</formula>
    </cfRule>
    <cfRule type="containsText" dxfId="504" priority="1844" operator="containsText" text="зачет">
      <formula>NOT(ISERROR(SEARCH("зачет",D28)))</formula>
    </cfRule>
  </conditionalFormatting>
  <conditionalFormatting sqref="D32">
    <cfRule type="containsText" dxfId="503" priority="1797" operator="containsText" text="лаб.работа">
      <formula>NOT(ISERROR(SEARCH("лаб.работа",D32)))</formula>
    </cfRule>
    <cfRule type="containsText" dxfId="502" priority="1798" operator="containsText" text="практика">
      <formula>NOT(ISERROR(SEARCH("практика",D32)))</formula>
    </cfRule>
    <cfRule type="containsText" dxfId="501" priority="1799" operator="containsText" text="лекция">
      <formula>NOT(ISERROR(SEARCH("лекция",D32)))</formula>
    </cfRule>
    <cfRule type="containsText" dxfId="500" priority="1800" operator="containsText" text="зачет">
      <formula>NOT(ISERROR(SEARCH("зачет",D32)))</formula>
    </cfRule>
  </conditionalFormatting>
  <conditionalFormatting sqref="D35">
    <cfRule type="containsText" dxfId="499" priority="1749" operator="containsText" text="лаб.работа">
      <formula>NOT(ISERROR(SEARCH("лаб.работа",D35)))</formula>
    </cfRule>
    <cfRule type="containsText" dxfId="498" priority="1750" operator="containsText" text="практика">
      <formula>NOT(ISERROR(SEARCH("практика",D35)))</formula>
    </cfRule>
    <cfRule type="containsText" dxfId="497" priority="1751" operator="containsText" text="лекция">
      <formula>NOT(ISERROR(SEARCH("лекция",D35)))</formula>
    </cfRule>
    <cfRule type="containsText" dxfId="496" priority="1752" operator="containsText" text="зачет">
      <formula>NOT(ISERROR(SEARCH("зачет",D35)))</formula>
    </cfRule>
  </conditionalFormatting>
  <conditionalFormatting sqref="F35:F37">
    <cfRule type="containsText" dxfId="495" priority="1745" operator="containsText" text="лаб.работа">
      <formula>NOT(ISERROR(SEARCH("лаб.работа",F35)))</formula>
    </cfRule>
    <cfRule type="containsText" dxfId="494" priority="1746" operator="containsText" text="практика">
      <formula>NOT(ISERROR(SEARCH("практика",F35)))</formula>
    </cfRule>
    <cfRule type="containsText" dxfId="493" priority="1747" operator="containsText" text="лекция">
      <formula>NOT(ISERROR(SEARCH("лекция",F35)))</formula>
    </cfRule>
    <cfRule type="containsText" dxfId="492" priority="1748" operator="containsText" text="зачет">
      <formula>NOT(ISERROR(SEARCH("зачет",F35)))</formula>
    </cfRule>
  </conditionalFormatting>
  <conditionalFormatting sqref="G9">
    <cfRule type="containsText" dxfId="491" priority="1701" operator="containsText" text="лаб.работа">
      <formula>NOT(ISERROR(SEARCH("лаб.работа",G9)))</formula>
    </cfRule>
    <cfRule type="containsText" dxfId="490" priority="1702" operator="containsText" text="практика">
      <formula>NOT(ISERROR(SEARCH("практика",G9)))</formula>
    </cfRule>
    <cfRule type="containsText" dxfId="489" priority="1703" operator="containsText" text="лекция">
      <formula>NOT(ISERROR(SEARCH("лекция",G9)))</formula>
    </cfRule>
    <cfRule type="containsText" dxfId="488" priority="1704" operator="containsText" text="зачет">
      <formula>NOT(ISERROR(SEARCH("зачет",G9)))</formula>
    </cfRule>
  </conditionalFormatting>
  <conditionalFormatting sqref="D11">
    <cfRule type="containsText" dxfId="487" priority="1677" operator="containsText" text="лаб.работа">
      <formula>NOT(ISERROR(SEARCH("лаб.работа",D11)))</formula>
    </cfRule>
    <cfRule type="containsText" dxfId="486" priority="1678" operator="containsText" text="практика">
      <formula>NOT(ISERROR(SEARCH("практика",D11)))</formula>
    </cfRule>
    <cfRule type="containsText" dxfId="485" priority="1679" operator="containsText" text="лекция">
      <formula>NOT(ISERROR(SEARCH("лекция",D11)))</formula>
    </cfRule>
    <cfRule type="containsText" dxfId="484" priority="1680" operator="containsText" text="зачет">
      <formula>NOT(ISERROR(SEARCH("зачет",D11)))</formula>
    </cfRule>
  </conditionalFormatting>
  <conditionalFormatting sqref="F11">
    <cfRule type="containsText" dxfId="483" priority="1673" operator="containsText" text="лаб.работа">
      <formula>NOT(ISERROR(SEARCH("лаб.работа",F11)))</formula>
    </cfRule>
    <cfRule type="containsText" dxfId="482" priority="1674" operator="containsText" text="практика">
      <formula>NOT(ISERROR(SEARCH("практика",F11)))</formula>
    </cfRule>
    <cfRule type="containsText" dxfId="481" priority="1675" operator="containsText" text="лекция">
      <formula>NOT(ISERROR(SEARCH("лекция",F11)))</formula>
    </cfRule>
    <cfRule type="containsText" dxfId="480" priority="1676" operator="containsText" text="зачет">
      <formula>NOT(ISERROR(SEARCH("зачет",F11)))</formula>
    </cfRule>
  </conditionalFormatting>
  <conditionalFormatting sqref="H9">
    <cfRule type="containsText" dxfId="479" priority="1669" operator="containsText" text="лаб.работа">
      <formula>NOT(ISERROR(SEARCH("лаб.работа",H9)))</formula>
    </cfRule>
    <cfRule type="containsText" dxfId="478" priority="1670" operator="containsText" text="практика">
      <formula>NOT(ISERROR(SEARCH("практика",H9)))</formula>
    </cfRule>
    <cfRule type="containsText" dxfId="477" priority="1671" operator="containsText" text="лекция">
      <formula>NOT(ISERROR(SEARCH("лекция",H9)))</formula>
    </cfRule>
    <cfRule type="containsText" dxfId="476" priority="1672" operator="containsText" text="зачет">
      <formula>NOT(ISERROR(SEARCH("зачет",H9)))</formula>
    </cfRule>
  </conditionalFormatting>
  <conditionalFormatting sqref="J9">
    <cfRule type="containsText" dxfId="475" priority="1665" operator="containsText" text="лаб.работа">
      <formula>NOT(ISERROR(SEARCH("лаб.работа",J9)))</formula>
    </cfRule>
    <cfRule type="containsText" dxfId="474" priority="1666" operator="containsText" text="практика">
      <formula>NOT(ISERROR(SEARCH("практика",J9)))</formula>
    </cfRule>
    <cfRule type="containsText" dxfId="473" priority="1667" operator="containsText" text="лекция">
      <formula>NOT(ISERROR(SEARCH("лекция",J9)))</formula>
    </cfRule>
    <cfRule type="containsText" dxfId="472" priority="1668" operator="containsText" text="зачет">
      <formula>NOT(ISERROR(SEARCH("зачет",J9)))</formula>
    </cfRule>
  </conditionalFormatting>
  <conditionalFormatting sqref="L9">
    <cfRule type="containsText" dxfId="471" priority="1661" operator="containsText" text="лаб.работа">
      <formula>NOT(ISERROR(SEARCH("лаб.работа",L9)))</formula>
    </cfRule>
    <cfRule type="containsText" dxfId="470" priority="1662" operator="containsText" text="практика">
      <formula>NOT(ISERROR(SEARCH("практика",L9)))</formula>
    </cfRule>
    <cfRule type="containsText" dxfId="469" priority="1663" operator="containsText" text="лекция">
      <formula>NOT(ISERROR(SEARCH("лекция",L9)))</formula>
    </cfRule>
    <cfRule type="containsText" dxfId="468" priority="1664" operator="containsText" text="зачет">
      <formula>NOT(ISERROR(SEARCH("зачет",L9)))</formula>
    </cfRule>
  </conditionalFormatting>
  <conditionalFormatting sqref="G39">
    <cfRule type="containsText" dxfId="467" priority="1629" operator="containsText" text="лаб.работа">
      <formula>NOT(ISERROR(SEARCH("лаб.работа",G39)))</formula>
    </cfRule>
    <cfRule type="containsText" dxfId="466" priority="1630" operator="containsText" text="практика">
      <formula>NOT(ISERROR(SEARCH("практика",G39)))</formula>
    </cfRule>
    <cfRule type="containsText" dxfId="465" priority="1631" operator="containsText" text="лекция">
      <formula>NOT(ISERROR(SEARCH("лекция",G39)))</formula>
    </cfRule>
    <cfRule type="containsText" dxfId="464" priority="1632" operator="containsText" text="зачет">
      <formula>NOT(ISERROR(SEARCH("зачет",G39)))</formula>
    </cfRule>
  </conditionalFormatting>
  <conditionalFormatting sqref="G40">
    <cfRule type="containsText" dxfId="463" priority="1625" operator="containsText" text="лаб.работа">
      <formula>NOT(ISERROR(SEARCH("лаб.работа",G40)))</formula>
    </cfRule>
    <cfRule type="containsText" dxfId="462" priority="1626" operator="containsText" text="практика">
      <formula>NOT(ISERROR(SEARCH("практика",G40)))</formula>
    </cfRule>
    <cfRule type="containsText" dxfId="461" priority="1627" operator="containsText" text="лекция">
      <formula>NOT(ISERROR(SEARCH("лекция",G40)))</formula>
    </cfRule>
    <cfRule type="containsText" dxfId="460" priority="1628" operator="containsText" text="зачет">
      <formula>NOT(ISERROR(SEARCH("зачет",G40)))</formula>
    </cfRule>
  </conditionalFormatting>
  <conditionalFormatting sqref="I34">
    <cfRule type="containsText" dxfId="459" priority="1621" operator="containsText" text="лаб.работа">
      <formula>NOT(ISERROR(SEARCH("лаб.работа",I34)))</formula>
    </cfRule>
    <cfRule type="containsText" dxfId="458" priority="1622" operator="containsText" text="практика">
      <formula>NOT(ISERROR(SEARCH("практика",I34)))</formula>
    </cfRule>
    <cfRule type="containsText" dxfId="457" priority="1623" operator="containsText" text="лекция">
      <formula>NOT(ISERROR(SEARCH("лекция",I34)))</formula>
    </cfRule>
    <cfRule type="containsText" dxfId="456" priority="1624" operator="containsText" text="зачет">
      <formula>NOT(ISERROR(SEARCH("зачет",I34)))</formula>
    </cfRule>
  </conditionalFormatting>
  <conditionalFormatting sqref="L11">
    <cfRule type="containsText" dxfId="455" priority="1577" operator="containsText" text="лаб.работа">
      <formula>NOT(ISERROR(SEARCH("лаб.работа",L11)))</formula>
    </cfRule>
    <cfRule type="containsText" dxfId="454" priority="1578" operator="containsText" text="практика">
      <formula>NOT(ISERROR(SEARCH("практика",L11)))</formula>
    </cfRule>
    <cfRule type="containsText" dxfId="453" priority="1579" operator="containsText" text="лекция">
      <formula>NOT(ISERROR(SEARCH("лекция",L11)))</formula>
    </cfRule>
    <cfRule type="containsText" dxfId="452" priority="1580" operator="containsText" text="зачет">
      <formula>NOT(ISERROR(SEARCH("зачет",L11)))</formula>
    </cfRule>
  </conditionalFormatting>
  <conditionalFormatting sqref="F34">
    <cfRule type="containsText" dxfId="451" priority="1557" operator="containsText" text="лаб.работа">
      <formula>NOT(ISERROR(SEARCH("лаб.работа",F34)))</formula>
    </cfRule>
    <cfRule type="containsText" dxfId="450" priority="1558" operator="containsText" text="практика">
      <formula>NOT(ISERROR(SEARCH("практика",F34)))</formula>
    </cfRule>
    <cfRule type="containsText" dxfId="449" priority="1559" operator="containsText" text="лекция">
      <formula>NOT(ISERROR(SEARCH("лекция",F34)))</formula>
    </cfRule>
    <cfRule type="containsText" dxfId="448" priority="1560" operator="containsText" text="зачет">
      <formula>NOT(ISERROR(SEARCH("зачет",F34)))</formula>
    </cfRule>
  </conditionalFormatting>
  <conditionalFormatting sqref="K13">
    <cfRule type="containsText" dxfId="447" priority="1505" operator="containsText" text="лаб.работа">
      <formula>NOT(ISERROR(SEARCH("лаб.работа",K13)))</formula>
    </cfRule>
    <cfRule type="containsText" dxfId="446" priority="1506" operator="containsText" text="практика">
      <formula>NOT(ISERROR(SEARCH("практика",K13)))</formula>
    </cfRule>
    <cfRule type="containsText" dxfId="445" priority="1507" operator="containsText" text="лекция">
      <formula>NOT(ISERROR(SEARCH("лекция",K13)))</formula>
    </cfRule>
    <cfRule type="containsText" dxfId="444" priority="1508" operator="containsText" text="зачет">
      <formula>NOT(ISERROR(SEARCH("зачет",K13)))</formula>
    </cfRule>
  </conditionalFormatting>
  <conditionalFormatting sqref="K14">
    <cfRule type="containsText" dxfId="443" priority="1501" operator="containsText" text="лаб.работа">
      <formula>NOT(ISERROR(SEARCH("лаб.работа",K14)))</formula>
    </cfRule>
    <cfRule type="containsText" dxfId="442" priority="1502" operator="containsText" text="практика">
      <formula>NOT(ISERROR(SEARCH("практика",K14)))</formula>
    </cfRule>
    <cfRule type="containsText" dxfId="441" priority="1503" operator="containsText" text="лекция">
      <formula>NOT(ISERROR(SEARCH("лекция",K14)))</formula>
    </cfRule>
    <cfRule type="containsText" dxfId="440" priority="1504" operator="containsText" text="зачет">
      <formula>NOT(ISERROR(SEARCH("зачет",K14)))</formula>
    </cfRule>
  </conditionalFormatting>
  <conditionalFormatting sqref="J22">
    <cfRule type="containsText" dxfId="439" priority="1465" operator="containsText" text="лаб.работа">
      <formula>NOT(ISERROR(SEARCH("лаб.работа",J22)))</formula>
    </cfRule>
    <cfRule type="containsText" dxfId="438" priority="1466" operator="containsText" text="практика">
      <formula>NOT(ISERROR(SEARCH("практика",J22)))</formula>
    </cfRule>
    <cfRule type="containsText" dxfId="437" priority="1467" operator="containsText" text="лекция">
      <formula>NOT(ISERROR(SEARCH("лекция",J22)))</formula>
    </cfRule>
    <cfRule type="containsText" dxfId="436" priority="1468" operator="containsText" text="зачет">
      <formula>NOT(ISERROR(SEARCH("зачет",J22)))</formula>
    </cfRule>
  </conditionalFormatting>
  <conditionalFormatting sqref="G27">
    <cfRule type="containsText" dxfId="435" priority="1389" operator="containsText" text="лаб.работа">
      <formula>NOT(ISERROR(SEARCH("лаб.работа",G27)))</formula>
    </cfRule>
    <cfRule type="containsText" dxfId="434" priority="1390" operator="containsText" text="практика">
      <formula>NOT(ISERROR(SEARCH("практика",G27)))</formula>
    </cfRule>
    <cfRule type="containsText" dxfId="433" priority="1391" operator="containsText" text="лекция">
      <formula>NOT(ISERROR(SEARCH("лекция",G27)))</formula>
    </cfRule>
    <cfRule type="containsText" dxfId="432" priority="1392" operator="containsText" text="зачет">
      <formula>NOT(ISERROR(SEARCH("зачет",G27)))</formula>
    </cfRule>
  </conditionalFormatting>
  <conditionalFormatting sqref="I19">
    <cfRule type="containsText" dxfId="431" priority="1401" operator="containsText" text="лаб.работа">
      <formula>NOT(ISERROR(SEARCH("лаб.работа",I19)))</formula>
    </cfRule>
    <cfRule type="containsText" dxfId="430" priority="1402" operator="containsText" text="практика">
      <formula>NOT(ISERROR(SEARCH("практика",I19)))</formula>
    </cfRule>
    <cfRule type="containsText" dxfId="429" priority="1403" operator="containsText" text="лекция">
      <formula>NOT(ISERROR(SEARCH("лекция",I19)))</formula>
    </cfRule>
    <cfRule type="containsText" dxfId="428" priority="1404" operator="containsText" text="зачет">
      <formula>NOT(ISERROR(SEARCH("зачет",I19)))</formula>
    </cfRule>
  </conditionalFormatting>
  <conditionalFormatting sqref="C12">
    <cfRule type="containsText" dxfId="427" priority="1373" operator="containsText" text="лаб.работа">
      <formula>NOT(ISERROR(SEARCH("лаб.работа",C12)))</formula>
    </cfRule>
    <cfRule type="containsText" dxfId="426" priority="1374" operator="containsText" text="практика">
      <formula>NOT(ISERROR(SEARCH("практика",C12)))</formula>
    </cfRule>
    <cfRule type="containsText" dxfId="425" priority="1375" operator="containsText" text="лекция">
      <formula>NOT(ISERROR(SEARCH("лекция",C12)))</formula>
    </cfRule>
    <cfRule type="containsText" dxfId="424" priority="1376" operator="containsText" text="зачет">
      <formula>NOT(ISERROR(SEARCH("зачет",C12)))</formula>
    </cfRule>
  </conditionalFormatting>
  <conditionalFormatting sqref="I26">
    <cfRule type="containsText" dxfId="423" priority="1333" operator="containsText" text="лаб.работа">
      <formula>NOT(ISERROR(SEARCH("лаб.работа",I26)))</formula>
    </cfRule>
    <cfRule type="containsText" dxfId="422" priority="1334" operator="containsText" text="практика">
      <formula>NOT(ISERROR(SEARCH("практика",I26)))</formula>
    </cfRule>
    <cfRule type="containsText" dxfId="421" priority="1335" operator="containsText" text="лекция">
      <formula>NOT(ISERROR(SEARCH("лекция",I26)))</formula>
    </cfRule>
    <cfRule type="containsText" dxfId="420" priority="1336" operator="containsText" text="зачет">
      <formula>NOT(ISERROR(SEARCH("зачет",I26)))</formula>
    </cfRule>
  </conditionalFormatting>
  <conditionalFormatting sqref="E29">
    <cfRule type="containsText" dxfId="419" priority="1329" operator="containsText" text="лаб.работа">
      <formula>NOT(ISERROR(SEARCH("лаб.работа",E29)))</formula>
    </cfRule>
    <cfRule type="containsText" dxfId="418" priority="1330" operator="containsText" text="практика">
      <formula>NOT(ISERROR(SEARCH("практика",E29)))</formula>
    </cfRule>
    <cfRule type="containsText" dxfId="417" priority="1331" operator="containsText" text="лекция">
      <formula>NOT(ISERROR(SEARCH("лекция",E29)))</formula>
    </cfRule>
    <cfRule type="containsText" dxfId="416" priority="1332" operator="containsText" text="зачет">
      <formula>NOT(ISERROR(SEARCH("зачет",E29)))</formula>
    </cfRule>
  </conditionalFormatting>
  <conditionalFormatting sqref="I35:I37">
    <cfRule type="containsText" dxfId="415" priority="1181" operator="containsText" text="лаб.работа">
      <formula>NOT(ISERROR(SEARCH("лаб.работа",I35)))</formula>
    </cfRule>
    <cfRule type="containsText" dxfId="414" priority="1182" operator="containsText" text="практика">
      <formula>NOT(ISERROR(SEARCH("практика",I35)))</formula>
    </cfRule>
    <cfRule type="containsText" dxfId="413" priority="1183" operator="containsText" text="лекция">
      <formula>NOT(ISERROR(SEARCH("лекция",I35)))</formula>
    </cfRule>
    <cfRule type="containsText" dxfId="412" priority="1184" operator="containsText" text="зачет">
      <formula>NOT(ISERROR(SEARCH("зачет",I35)))</formula>
    </cfRule>
  </conditionalFormatting>
  <conditionalFormatting sqref="G29">
    <cfRule type="containsText" dxfId="411" priority="1153" operator="containsText" text="лаб.работа">
      <formula>NOT(ISERROR(SEARCH("лаб.работа",G29)))</formula>
    </cfRule>
    <cfRule type="containsText" dxfId="410" priority="1154" operator="containsText" text="практика">
      <formula>NOT(ISERROR(SEARCH("практика",G29)))</formula>
    </cfRule>
    <cfRule type="containsText" dxfId="409" priority="1155" operator="containsText" text="лекция">
      <formula>NOT(ISERROR(SEARCH("лекция",G29)))</formula>
    </cfRule>
    <cfRule type="containsText" dxfId="408" priority="1156" operator="containsText" text="зачет">
      <formula>NOT(ISERROR(SEARCH("зачет",G29)))</formula>
    </cfRule>
  </conditionalFormatting>
  <conditionalFormatting sqref="E30">
    <cfRule type="containsText" dxfId="407" priority="1157" operator="containsText" text="лаб.работа">
      <formula>NOT(ISERROR(SEARCH("лаб.работа",E30)))</formula>
    </cfRule>
    <cfRule type="containsText" dxfId="406" priority="1158" operator="containsText" text="практика">
      <formula>NOT(ISERROR(SEARCH("практика",E30)))</formula>
    </cfRule>
    <cfRule type="containsText" dxfId="405" priority="1159" operator="containsText" text="лекция">
      <formula>NOT(ISERROR(SEARCH("лекция",E30)))</formula>
    </cfRule>
    <cfRule type="containsText" dxfId="404" priority="1160" operator="containsText" text="зачет">
      <formula>NOT(ISERROR(SEARCH("зачет",E30)))</formula>
    </cfRule>
  </conditionalFormatting>
  <conditionalFormatting sqref="E10">
    <cfRule type="containsText" dxfId="403" priority="1013" operator="containsText" text="лаб.работа">
      <formula>NOT(ISERROR(SEARCH("лаб.работа",E10)))</formula>
    </cfRule>
    <cfRule type="containsText" dxfId="402" priority="1014" operator="containsText" text="практика">
      <formula>NOT(ISERROR(SEARCH("практика",E10)))</formula>
    </cfRule>
    <cfRule type="containsText" dxfId="401" priority="1015" operator="containsText" text="лекция">
      <formula>NOT(ISERROR(SEARCH("лекция",E10)))</formula>
    </cfRule>
    <cfRule type="containsText" dxfId="400" priority="1016" operator="containsText" text="зачет">
      <formula>NOT(ISERROR(SEARCH("зачет",E10)))</formula>
    </cfRule>
  </conditionalFormatting>
  <conditionalFormatting sqref="E13">
    <cfRule type="containsText" dxfId="399" priority="929" operator="containsText" text="лаб.работа">
      <formula>NOT(ISERROR(SEARCH("лаб.работа",E13)))</formula>
    </cfRule>
    <cfRule type="containsText" dxfId="398" priority="930" operator="containsText" text="практика">
      <formula>NOT(ISERROR(SEARCH("практика",E13)))</formula>
    </cfRule>
    <cfRule type="containsText" dxfId="397" priority="931" operator="containsText" text="лекция">
      <formula>NOT(ISERROR(SEARCH("лекция",E13)))</formula>
    </cfRule>
    <cfRule type="containsText" dxfId="396" priority="932" operator="containsText" text="зачет">
      <formula>NOT(ISERROR(SEARCH("зачет",E13)))</formula>
    </cfRule>
  </conditionalFormatting>
  <conditionalFormatting sqref="I20">
    <cfRule type="containsText" dxfId="395" priority="717" operator="containsText" text="лаб.работа">
      <formula>NOT(ISERROR(SEARCH("лаб.работа",I20)))</formula>
    </cfRule>
    <cfRule type="containsText" dxfId="394" priority="718" operator="containsText" text="практика">
      <formula>NOT(ISERROR(SEARCH("практика",I20)))</formula>
    </cfRule>
    <cfRule type="containsText" dxfId="393" priority="719" operator="containsText" text="лекция">
      <formula>NOT(ISERROR(SEARCH("лекция",I20)))</formula>
    </cfRule>
    <cfRule type="containsText" dxfId="392" priority="720" operator="containsText" text="зачет">
      <formula>NOT(ISERROR(SEARCH("зачет",I20)))</formula>
    </cfRule>
  </conditionalFormatting>
  <conditionalFormatting sqref="G10">
    <cfRule type="containsText" dxfId="391" priority="673" operator="containsText" text="лаб.работа">
      <formula>NOT(ISERROR(SEARCH("лаб.работа",G10)))</formula>
    </cfRule>
    <cfRule type="containsText" dxfId="390" priority="674" operator="containsText" text="практика">
      <formula>NOT(ISERROR(SEARCH("практика",G10)))</formula>
    </cfRule>
    <cfRule type="containsText" dxfId="389" priority="675" operator="containsText" text="лекция">
      <formula>NOT(ISERROR(SEARCH("лекция",G10)))</formula>
    </cfRule>
    <cfRule type="containsText" dxfId="388" priority="676" operator="containsText" text="зачет">
      <formula>NOT(ISERROR(SEARCH("зачет",G10)))</formula>
    </cfRule>
  </conditionalFormatting>
  <conditionalFormatting sqref="E38">
    <cfRule type="containsText" dxfId="387" priority="613" operator="containsText" text="лаб.работа">
      <formula>NOT(ISERROR(SEARCH("лаб.работа",E38)))</formula>
    </cfRule>
    <cfRule type="containsText" dxfId="386" priority="614" operator="containsText" text="практика">
      <formula>NOT(ISERROR(SEARCH("практика",E38)))</formula>
    </cfRule>
    <cfRule type="containsText" dxfId="385" priority="615" operator="containsText" text="лекция">
      <formula>NOT(ISERROR(SEARCH("лекция",E38)))</formula>
    </cfRule>
    <cfRule type="containsText" dxfId="384" priority="616" operator="containsText" text="зачет">
      <formula>NOT(ISERROR(SEARCH("зачет",E38)))</formula>
    </cfRule>
  </conditionalFormatting>
  <conditionalFormatting sqref="C39">
    <cfRule type="containsText" dxfId="383" priority="609" operator="containsText" text="лаб.работа">
      <formula>NOT(ISERROR(SEARCH("лаб.работа",C39)))</formula>
    </cfRule>
    <cfRule type="containsText" dxfId="382" priority="610" operator="containsText" text="практика">
      <formula>NOT(ISERROR(SEARCH("практика",C39)))</formula>
    </cfRule>
    <cfRule type="containsText" dxfId="381" priority="611" operator="containsText" text="лекция">
      <formula>NOT(ISERROR(SEARCH("лекция",C39)))</formula>
    </cfRule>
    <cfRule type="containsText" dxfId="380" priority="612" operator="containsText" text="зачет">
      <formula>NOT(ISERROR(SEARCH("зачет",C39)))</formula>
    </cfRule>
  </conditionalFormatting>
  <conditionalFormatting sqref="C40">
    <cfRule type="containsText" dxfId="379" priority="605" operator="containsText" text="лаб.работа">
      <formula>NOT(ISERROR(SEARCH("лаб.работа",C40)))</formula>
    </cfRule>
    <cfRule type="containsText" dxfId="378" priority="606" operator="containsText" text="практика">
      <formula>NOT(ISERROR(SEARCH("практика",C40)))</formula>
    </cfRule>
    <cfRule type="containsText" dxfId="377" priority="607" operator="containsText" text="лекция">
      <formula>NOT(ISERROR(SEARCH("лекция",C40)))</formula>
    </cfRule>
    <cfRule type="containsText" dxfId="376" priority="608" operator="containsText" text="зачет">
      <formula>NOT(ISERROR(SEARCH("зачет",C40)))</formula>
    </cfRule>
  </conditionalFormatting>
  <conditionalFormatting sqref="C11">
    <cfRule type="containsText" dxfId="375" priority="589" operator="containsText" text="лаб.работа">
      <formula>NOT(ISERROR(SEARCH("лаб.работа",C11)))</formula>
    </cfRule>
    <cfRule type="containsText" dxfId="374" priority="590" operator="containsText" text="практика">
      <formula>NOT(ISERROR(SEARCH("практика",C11)))</formula>
    </cfRule>
    <cfRule type="containsText" dxfId="373" priority="591" operator="containsText" text="лекция">
      <formula>NOT(ISERROR(SEARCH("лекция",C11)))</formula>
    </cfRule>
    <cfRule type="containsText" dxfId="372" priority="592" operator="containsText" text="зачет">
      <formula>NOT(ISERROR(SEARCH("зачет",C11)))</formula>
    </cfRule>
  </conditionalFormatting>
  <conditionalFormatting sqref="G38">
    <cfRule type="containsText" dxfId="371" priority="581" operator="containsText" text="лаб.работа">
      <formula>NOT(ISERROR(SEARCH("лаб.работа",G38)))</formula>
    </cfRule>
    <cfRule type="containsText" dxfId="370" priority="582" operator="containsText" text="практика">
      <formula>NOT(ISERROR(SEARCH("практика",G38)))</formula>
    </cfRule>
    <cfRule type="containsText" dxfId="369" priority="583" operator="containsText" text="лекция">
      <formula>NOT(ISERROR(SEARCH("лекция",G38)))</formula>
    </cfRule>
    <cfRule type="containsText" dxfId="368" priority="584" operator="containsText" text="зачет">
      <formula>NOT(ISERROR(SEARCH("зачет",G38)))</formula>
    </cfRule>
  </conditionalFormatting>
  <conditionalFormatting sqref="E12">
    <cfRule type="containsText" dxfId="367" priority="501" operator="containsText" text="лаб.работа">
      <formula>NOT(ISERROR(SEARCH("лаб.работа",E12)))</formula>
    </cfRule>
    <cfRule type="containsText" dxfId="366" priority="502" operator="containsText" text="практика">
      <formula>NOT(ISERROR(SEARCH("практика",E12)))</formula>
    </cfRule>
    <cfRule type="containsText" dxfId="365" priority="503" operator="containsText" text="лекция">
      <formula>NOT(ISERROR(SEARCH("лекция",E12)))</formula>
    </cfRule>
    <cfRule type="containsText" dxfId="364" priority="504" operator="containsText" text="зачет">
      <formula>NOT(ISERROR(SEARCH("зачет",E12)))</formula>
    </cfRule>
  </conditionalFormatting>
  <conditionalFormatting sqref="G21">
    <cfRule type="containsText" dxfId="363" priority="497" operator="containsText" text="лаб.работа">
      <formula>NOT(ISERROR(SEARCH("лаб.работа",G21)))</formula>
    </cfRule>
    <cfRule type="containsText" dxfId="362" priority="498" operator="containsText" text="практика">
      <formula>NOT(ISERROR(SEARCH("практика",G21)))</formula>
    </cfRule>
    <cfRule type="containsText" dxfId="361" priority="499" operator="containsText" text="лекция">
      <formula>NOT(ISERROR(SEARCH("лекция",G21)))</formula>
    </cfRule>
    <cfRule type="containsText" dxfId="360" priority="500" operator="containsText" text="зачет">
      <formula>NOT(ISERROR(SEARCH("зачет",G21)))</formula>
    </cfRule>
  </conditionalFormatting>
  <conditionalFormatting sqref="G22:G24">
    <cfRule type="containsText" dxfId="359" priority="493" operator="containsText" text="лаб.работа">
      <formula>NOT(ISERROR(SEARCH("лаб.работа",G22)))</formula>
    </cfRule>
    <cfRule type="containsText" dxfId="358" priority="494" operator="containsText" text="практика">
      <formula>NOT(ISERROR(SEARCH("практика",G22)))</formula>
    </cfRule>
    <cfRule type="containsText" dxfId="357" priority="495" operator="containsText" text="лекция">
      <formula>NOT(ISERROR(SEARCH("лекция",G22)))</formula>
    </cfRule>
    <cfRule type="containsText" dxfId="356" priority="496" operator="containsText" text="зачет">
      <formula>NOT(ISERROR(SEARCH("зачет",G22)))</formula>
    </cfRule>
  </conditionalFormatting>
  <conditionalFormatting sqref="I11">
    <cfRule type="containsText" dxfId="355" priority="465" operator="containsText" text="лаб.работа">
      <formula>NOT(ISERROR(SEARCH("лаб.работа",I11)))</formula>
    </cfRule>
    <cfRule type="containsText" dxfId="354" priority="466" operator="containsText" text="практика">
      <formula>NOT(ISERROR(SEARCH("практика",I11)))</formula>
    </cfRule>
    <cfRule type="containsText" dxfId="353" priority="467" operator="containsText" text="лекция">
      <formula>NOT(ISERROR(SEARCH("лекция",I11)))</formula>
    </cfRule>
    <cfRule type="containsText" dxfId="352" priority="468" operator="containsText" text="зачет">
      <formula>NOT(ISERROR(SEARCH("зачет",I11)))</formula>
    </cfRule>
  </conditionalFormatting>
  <conditionalFormatting sqref="E21">
    <cfRule type="containsText" dxfId="351" priority="453" operator="containsText" text="лаб.работа">
      <formula>NOT(ISERROR(SEARCH("лаб.работа",E21)))</formula>
    </cfRule>
    <cfRule type="containsText" dxfId="350" priority="454" operator="containsText" text="практика">
      <formula>NOT(ISERROR(SEARCH("практика",E21)))</formula>
    </cfRule>
    <cfRule type="containsText" dxfId="349" priority="455" operator="containsText" text="лекция">
      <formula>NOT(ISERROR(SEARCH("лекция",E21)))</formula>
    </cfRule>
    <cfRule type="containsText" dxfId="348" priority="456" operator="containsText" text="зачет">
      <formula>NOT(ISERROR(SEARCH("зачет",E21)))</formula>
    </cfRule>
  </conditionalFormatting>
  <conditionalFormatting sqref="I10">
    <cfRule type="containsText" dxfId="347" priority="441" operator="containsText" text="лаб.работа">
      <formula>NOT(ISERROR(SEARCH("лаб.работа",I10)))</formula>
    </cfRule>
    <cfRule type="containsText" dxfId="346" priority="442" operator="containsText" text="практика">
      <formula>NOT(ISERROR(SEARCH("практика",I10)))</formula>
    </cfRule>
    <cfRule type="containsText" dxfId="345" priority="443" operator="containsText" text="лекция">
      <formula>NOT(ISERROR(SEARCH("лекция",I10)))</formula>
    </cfRule>
    <cfRule type="containsText" dxfId="344" priority="444" operator="containsText" text="зачет">
      <formula>NOT(ISERROR(SEARCH("зачет",I10)))</formula>
    </cfRule>
  </conditionalFormatting>
  <conditionalFormatting sqref="I14">
    <cfRule type="containsText" dxfId="343" priority="457" operator="containsText" text="лаб.работа">
      <formula>NOT(ISERROR(SEARCH("лаб.работа",I14)))</formula>
    </cfRule>
    <cfRule type="containsText" dxfId="342" priority="458" operator="containsText" text="практика">
      <formula>NOT(ISERROR(SEARCH("практика",I14)))</formula>
    </cfRule>
    <cfRule type="containsText" dxfId="341" priority="459" operator="containsText" text="лекция">
      <formula>NOT(ISERROR(SEARCH("лекция",I14)))</formula>
    </cfRule>
    <cfRule type="containsText" dxfId="340" priority="460" operator="containsText" text="зачет">
      <formula>NOT(ISERROR(SEARCH("зачет",I14)))</formula>
    </cfRule>
  </conditionalFormatting>
  <conditionalFormatting sqref="K19">
    <cfRule type="containsText" dxfId="339" priority="417" operator="containsText" text="лаб.работа">
      <formula>NOT(ISERROR(SEARCH("лаб.работа",K19)))</formula>
    </cfRule>
    <cfRule type="containsText" dxfId="338" priority="418" operator="containsText" text="практика">
      <formula>NOT(ISERROR(SEARCH("практика",K19)))</formula>
    </cfRule>
    <cfRule type="containsText" dxfId="337" priority="419" operator="containsText" text="лекция">
      <formula>NOT(ISERROR(SEARCH("лекция",K19)))</formula>
    </cfRule>
    <cfRule type="containsText" dxfId="336" priority="420" operator="containsText" text="зачет">
      <formula>NOT(ISERROR(SEARCH("зачет",K19)))</formula>
    </cfRule>
  </conditionalFormatting>
  <conditionalFormatting sqref="I21">
    <cfRule type="containsText" dxfId="335" priority="449" operator="containsText" text="лаб.работа">
      <formula>NOT(ISERROR(SEARCH("лаб.работа",I21)))</formula>
    </cfRule>
    <cfRule type="containsText" dxfId="334" priority="450" operator="containsText" text="практика">
      <formula>NOT(ISERROR(SEARCH("практика",I21)))</formula>
    </cfRule>
    <cfRule type="containsText" dxfId="333" priority="451" operator="containsText" text="лекция">
      <formula>NOT(ISERROR(SEARCH("лекция",I21)))</formula>
    </cfRule>
    <cfRule type="containsText" dxfId="332" priority="452" operator="containsText" text="зачет">
      <formula>NOT(ISERROR(SEARCH("зачет",I21)))</formula>
    </cfRule>
  </conditionalFormatting>
  <conditionalFormatting sqref="G11">
    <cfRule type="containsText" dxfId="331" priority="445" operator="containsText" text="лаб.работа">
      <formula>NOT(ISERROR(SEARCH("лаб.работа",G11)))</formula>
    </cfRule>
    <cfRule type="containsText" dxfId="330" priority="446" operator="containsText" text="практика">
      <formula>NOT(ISERROR(SEARCH("практика",G11)))</formula>
    </cfRule>
    <cfRule type="containsText" dxfId="329" priority="447" operator="containsText" text="лекция">
      <formula>NOT(ISERROR(SEARCH("лекция",G11)))</formula>
    </cfRule>
    <cfRule type="containsText" dxfId="328" priority="448" operator="containsText" text="зачет">
      <formula>NOT(ISERROR(SEARCH("зачет",G11)))</formula>
    </cfRule>
  </conditionalFormatting>
  <conditionalFormatting sqref="G34">
    <cfRule type="containsText" dxfId="327" priority="405" operator="containsText" text="лаб.работа">
      <formula>NOT(ISERROR(SEARCH("лаб.работа",G34)))</formula>
    </cfRule>
    <cfRule type="containsText" dxfId="326" priority="406" operator="containsText" text="практика">
      <formula>NOT(ISERROR(SEARCH("практика",G34)))</formula>
    </cfRule>
    <cfRule type="containsText" dxfId="325" priority="407" operator="containsText" text="лекция">
      <formula>NOT(ISERROR(SEARCH("лекция",G34)))</formula>
    </cfRule>
    <cfRule type="containsText" dxfId="324" priority="408" operator="containsText" text="зачет">
      <formula>NOT(ISERROR(SEARCH("зачет",G34)))</formula>
    </cfRule>
  </conditionalFormatting>
  <conditionalFormatting sqref="K10">
    <cfRule type="containsText" dxfId="323" priority="437" operator="containsText" text="лаб.работа">
      <formula>NOT(ISERROR(SEARCH("лаб.работа",K10)))</formula>
    </cfRule>
    <cfRule type="containsText" dxfId="322" priority="438" operator="containsText" text="практика">
      <formula>NOT(ISERROR(SEARCH("практика",K10)))</formula>
    </cfRule>
    <cfRule type="containsText" dxfId="321" priority="439" operator="containsText" text="лекция">
      <formula>NOT(ISERROR(SEARCH("лекция",K10)))</formula>
    </cfRule>
    <cfRule type="containsText" dxfId="320" priority="440" operator="containsText" text="зачет">
      <formula>NOT(ISERROR(SEARCH("зачет",K10)))</formula>
    </cfRule>
  </conditionalFormatting>
  <conditionalFormatting sqref="K20">
    <cfRule type="containsText" dxfId="319" priority="413" operator="containsText" text="лаб.работа">
      <formula>NOT(ISERROR(SEARCH("лаб.работа",K20)))</formula>
    </cfRule>
    <cfRule type="containsText" dxfId="318" priority="414" operator="containsText" text="практика">
      <formula>NOT(ISERROR(SEARCH("практика",K20)))</formula>
    </cfRule>
    <cfRule type="containsText" dxfId="317" priority="415" operator="containsText" text="лекция">
      <formula>NOT(ISERROR(SEARCH("лекция",K20)))</formula>
    </cfRule>
    <cfRule type="containsText" dxfId="316" priority="416" operator="containsText" text="зачет">
      <formula>NOT(ISERROR(SEARCH("зачет",K20)))</formula>
    </cfRule>
  </conditionalFormatting>
  <conditionalFormatting sqref="C25">
    <cfRule type="containsText" dxfId="315" priority="277" operator="containsText" text="лаб.работа">
      <formula>NOT(ISERROR(SEARCH("лаб.работа",C25)))</formula>
    </cfRule>
    <cfRule type="containsText" dxfId="314" priority="278" operator="containsText" text="практика">
      <formula>NOT(ISERROR(SEARCH("практика",C25)))</formula>
    </cfRule>
    <cfRule type="containsText" dxfId="313" priority="279" operator="containsText" text="лекция">
      <formula>NOT(ISERROR(SEARCH("лекция",C25)))</formula>
    </cfRule>
    <cfRule type="containsText" dxfId="312" priority="280" operator="containsText" text="зачет">
      <formula>NOT(ISERROR(SEARCH("зачет",C25)))</formula>
    </cfRule>
  </conditionalFormatting>
  <conditionalFormatting sqref="J10">
    <cfRule type="containsText" dxfId="311" priority="261" operator="containsText" text="лаб.работа">
      <formula>NOT(ISERROR(SEARCH("лаб.работа",J10)))</formula>
    </cfRule>
    <cfRule type="containsText" dxfId="310" priority="262" operator="containsText" text="практика">
      <formula>NOT(ISERROR(SEARCH("практика",J10)))</formula>
    </cfRule>
    <cfRule type="containsText" dxfId="309" priority="263" operator="containsText" text="лекция">
      <formula>NOT(ISERROR(SEARCH("лекция",J10)))</formula>
    </cfRule>
    <cfRule type="containsText" dxfId="308" priority="264" operator="containsText" text="зачет">
      <formula>NOT(ISERROR(SEARCH("зачет",J10)))</formula>
    </cfRule>
  </conditionalFormatting>
  <conditionalFormatting sqref="F14">
    <cfRule type="containsText" dxfId="307" priority="253" operator="containsText" text="лаб.работа">
      <formula>NOT(ISERROR(SEARCH("лаб.работа",F14)))</formula>
    </cfRule>
    <cfRule type="containsText" dxfId="306" priority="254" operator="containsText" text="практика">
      <formula>NOT(ISERROR(SEARCH("практика",F14)))</formula>
    </cfRule>
    <cfRule type="containsText" dxfId="305" priority="255" operator="containsText" text="лекция">
      <formula>NOT(ISERROR(SEARCH("лекция",F14)))</formula>
    </cfRule>
    <cfRule type="containsText" dxfId="304" priority="256" operator="containsText" text="зачет">
      <formula>NOT(ISERROR(SEARCH("зачет",F14)))</formula>
    </cfRule>
  </conditionalFormatting>
  <conditionalFormatting sqref="E20">
    <cfRule type="containsText" dxfId="303" priority="241" operator="containsText" text="лаб.работа">
      <formula>NOT(ISERROR(SEARCH("лаб.работа",E20)))</formula>
    </cfRule>
    <cfRule type="containsText" dxfId="302" priority="242" operator="containsText" text="практика">
      <formula>NOT(ISERROR(SEARCH("практика",E20)))</formula>
    </cfRule>
    <cfRule type="containsText" dxfId="301" priority="243" operator="containsText" text="лекция">
      <formula>NOT(ISERROR(SEARCH("лекция",E20)))</formula>
    </cfRule>
    <cfRule type="containsText" dxfId="300" priority="244" operator="containsText" text="зачет">
      <formula>NOT(ISERROR(SEARCH("зачет",E20)))</formula>
    </cfRule>
  </conditionalFormatting>
  <conditionalFormatting sqref="G35:G37">
    <cfRule type="containsText" dxfId="299" priority="409" operator="containsText" text="лаб.работа">
      <formula>NOT(ISERROR(SEARCH("лаб.работа",G35)))</formula>
    </cfRule>
    <cfRule type="containsText" dxfId="298" priority="410" operator="containsText" text="практика">
      <formula>NOT(ISERROR(SEARCH("практика",G35)))</formula>
    </cfRule>
    <cfRule type="containsText" dxfId="297" priority="411" operator="containsText" text="лекция">
      <formula>NOT(ISERROR(SEARCH("лекция",G35)))</formula>
    </cfRule>
    <cfRule type="containsText" dxfId="296" priority="412" operator="containsText" text="зачет">
      <formula>NOT(ISERROR(SEARCH("зачет",G35)))</formula>
    </cfRule>
  </conditionalFormatting>
  <conditionalFormatting sqref="I32">
    <cfRule type="containsText" dxfId="295" priority="401" operator="containsText" text="лаб.работа">
      <formula>NOT(ISERROR(SEARCH("лаб.работа",I32)))</formula>
    </cfRule>
    <cfRule type="containsText" dxfId="294" priority="402" operator="containsText" text="практика">
      <formula>NOT(ISERROR(SEARCH("практика",I32)))</formula>
    </cfRule>
    <cfRule type="containsText" dxfId="293" priority="403" operator="containsText" text="лекция">
      <formula>NOT(ISERROR(SEARCH("лекция",I32)))</formula>
    </cfRule>
    <cfRule type="containsText" dxfId="292" priority="404" operator="containsText" text="зачет">
      <formula>NOT(ISERROR(SEARCH("зачет",I32)))</formula>
    </cfRule>
  </conditionalFormatting>
  <conditionalFormatting sqref="I29">
    <cfRule type="containsText" dxfId="291" priority="381" operator="containsText" text="лаб.работа">
      <formula>NOT(ISERROR(SEARCH("лаб.работа",I29)))</formula>
    </cfRule>
    <cfRule type="containsText" dxfId="290" priority="382" operator="containsText" text="практика">
      <formula>NOT(ISERROR(SEARCH("практика",I29)))</formula>
    </cfRule>
    <cfRule type="containsText" dxfId="289" priority="383" operator="containsText" text="лекция">
      <formula>NOT(ISERROR(SEARCH("лекция",I29)))</formula>
    </cfRule>
    <cfRule type="containsText" dxfId="288" priority="384" operator="containsText" text="зачет">
      <formula>NOT(ISERROR(SEARCH("зачет",I29)))</formula>
    </cfRule>
  </conditionalFormatting>
  <conditionalFormatting sqref="G20">
    <cfRule type="containsText" dxfId="287" priority="393" operator="containsText" text="лаб.работа">
      <formula>NOT(ISERROR(SEARCH("лаб.работа",G20)))</formula>
    </cfRule>
    <cfRule type="containsText" dxfId="286" priority="394" operator="containsText" text="практика">
      <formula>NOT(ISERROR(SEARCH("практика",G20)))</formula>
    </cfRule>
    <cfRule type="containsText" dxfId="285" priority="395" operator="containsText" text="лекция">
      <formula>NOT(ISERROR(SEARCH("лекция",G20)))</formula>
    </cfRule>
    <cfRule type="containsText" dxfId="284" priority="396" operator="containsText" text="зачет">
      <formula>NOT(ISERROR(SEARCH("зачет",G20)))</formula>
    </cfRule>
  </conditionalFormatting>
  <conditionalFormatting sqref="I22">
    <cfRule type="containsText" dxfId="283" priority="389" operator="containsText" text="лаб.работа">
      <formula>NOT(ISERROR(SEARCH("лаб.работа",I22)))</formula>
    </cfRule>
    <cfRule type="containsText" dxfId="282" priority="390" operator="containsText" text="практика">
      <formula>NOT(ISERROR(SEARCH("практика",I22)))</formula>
    </cfRule>
    <cfRule type="containsText" dxfId="281" priority="391" operator="containsText" text="лекция">
      <formula>NOT(ISERROR(SEARCH("лекция",I22)))</formula>
    </cfRule>
    <cfRule type="containsText" dxfId="280" priority="392" operator="containsText" text="зачет">
      <formula>NOT(ISERROR(SEARCH("зачет",I22)))</formula>
    </cfRule>
  </conditionalFormatting>
  <conditionalFormatting sqref="E34">
    <cfRule type="containsText" dxfId="279" priority="385" operator="containsText" text="лаб.работа">
      <formula>NOT(ISERROR(SEARCH("лаб.работа",E34)))</formula>
    </cfRule>
    <cfRule type="containsText" dxfId="278" priority="386" operator="containsText" text="практика">
      <formula>NOT(ISERROR(SEARCH("практика",E34)))</formula>
    </cfRule>
    <cfRule type="containsText" dxfId="277" priority="387" operator="containsText" text="лекция">
      <formula>NOT(ISERROR(SEARCH("лекция",E34)))</formula>
    </cfRule>
    <cfRule type="containsText" dxfId="276" priority="388" operator="containsText" text="зачет">
      <formula>NOT(ISERROR(SEARCH("зачет",E34)))</formula>
    </cfRule>
  </conditionalFormatting>
  <conditionalFormatting sqref="C34">
    <cfRule type="containsText" dxfId="275" priority="377" operator="containsText" text="лаб.работа">
      <formula>NOT(ISERROR(SEARCH("лаб.работа",C34)))</formula>
    </cfRule>
    <cfRule type="containsText" dxfId="274" priority="378" operator="containsText" text="практика">
      <formula>NOT(ISERROR(SEARCH("практика",C34)))</formula>
    </cfRule>
    <cfRule type="containsText" dxfId="273" priority="379" operator="containsText" text="лекция">
      <formula>NOT(ISERROR(SEARCH("лекция",C34)))</formula>
    </cfRule>
    <cfRule type="containsText" dxfId="272" priority="380" operator="containsText" text="зачет">
      <formula>NOT(ISERROR(SEARCH("зачет",C34)))</formula>
    </cfRule>
  </conditionalFormatting>
  <conditionalFormatting sqref="K11">
    <cfRule type="containsText" dxfId="271" priority="373" operator="containsText" text="лаб.работа">
      <formula>NOT(ISERROR(SEARCH("лаб.работа",K11)))</formula>
    </cfRule>
    <cfRule type="containsText" dxfId="270" priority="374" operator="containsText" text="практика">
      <formula>NOT(ISERROR(SEARCH("практика",K11)))</formula>
    </cfRule>
    <cfRule type="containsText" dxfId="269" priority="375" operator="containsText" text="лекция">
      <formula>NOT(ISERROR(SEARCH("лекция",K11)))</formula>
    </cfRule>
    <cfRule type="containsText" dxfId="268" priority="376" operator="containsText" text="зачет">
      <formula>NOT(ISERROR(SEARCH("зачет",K11)))</formula>
    </cfRule>
  </conditionalFormatting>
  <conditionalFormatting sqref="G13">
    <cfRule type="containsText" dxfId="267" priority="369" operator="containsText" text="лаб.работа">
      <formula>NOT(ISERROR(SEARCH("лаб.работа",G13)))</formula>
    </cfRule>
    <cfRule type="containsText" dxfId="266" priority="370" operator="containsText" text="практика">
      <formula>NOT(ISERROR(SEARCH("практика",G13)))</formula>
    </cfRule>
    <cfRule type="containsText" dxfId="265" priority="371" operator="containsText" text="лекция">
      <formula>NOT(ISERROR(SEARCH("лекция",G13)))</formula>
    </cfRule>
    <cfRule type="containsText" dxfId="264" priority="372" operator="containsText" text="зачет">
      <formula>NOT(ISERROR(SEARCH("зачет",G13)))</formula>
    </cfRule>
  </conditionalFormatting>
  <conditionalFormatting sqref="H14">
    <cfRule type="containsText" dxfId="263" priority="249" operator="containsText" text="лаб.работа">
      <formula>NOT(ISERROR(SEARCH("лаб.работа",H14)))</formula>
    </cfRule>
    <cfRule type="containsText" dxfId="262" priority="250" operator="containsText" text="практика">
      <formula>NOT(ISERROR(SEARCH("практика",H14)))</formula>
    </cfRule>
    <cfRule type="containsText" dxfId="261" priority="251" operator="containsText" text="лекция">
      <formula>NOT(ISERROR(SEARCH("лекция",H14)))</formula>
    </cfRule>
    <cfRule type="containsText" dxfId="260" priority="252" operator="containsText" text="зачет">
      <formula>NOT(ISERROR(SEARCH("зачет",H14)))</formula>
    </cfRule>
  </conditionalFormatting>
  <conditionalFormatting sqref="H11">
    <cfRule type="containsText" dxfId="259" priority="265" operator="containsText" text="лаб.работа">
      <formula>NOT(ISERROR(SEARCH("лаб.работа",H11)))</formula>
    </cfRule>
    <cfRule type="containsText" dxfId="258" priority="266" operator="containsText" text="практика">
      <formula>NOT(ISERROR(SEARCH("практика",H11)))</formula>
    </cfRule>
    <cfRule type="containsText" dxfId="257" priority="267" operator="containsText" text="лекция">
      <formula>NOT(ISERROR(SEARCH("лекция",H11)))</formula>
    </cfRule>
    <cfRule type="containsText" dxfId="256" priority="268" operator="containsText" text="зачет">
      <formula>NOT(ISERROR(SEARCH("зачет",H11)))</formula>
    </cfRule>
  </conditionalFormatting>
  <conditionalFormatting sqref="C41">
    <cfRule type="containsText" dxfId="255" priority="325" operator="containsText" text="лаб.работа">
      <formula>NOT(ISERROR(SEARCH("лаб.работа",C41)))</formula>
    </cfRule>
    <cfRule type="containsText" dxfId="254" priority="326" operator="containsText" text="практика">
      <formula>NOT(ISERROR(SEARCH("практика",C41)))</formula>
    </cfRule>
    <cfRule type="containsText" dxfId="253" priority="327" operator="containsText" text="лекция">
      <formula>NOT(ISERROR(SEARCH("лекция",C41)))</formula>
    </cfRule>
    <cfRule type="containsText" dxfId="252" priority="328" operator="containsText" text="зачет">
      <formula>NOT(ISERROR(SEARCH("зачет",C41)))</formula>
    </cfRule>
  </conditionalFormatting>
  <conditionalFormatting sqref="I27">
    <cfRule type="containsText" dxfId="251" priority="269" operator="containsText" text="лаб.работа">
      <formula>NOT(ISERROR(SEARCH("лаб.работа",I27)))</formula>
    </cfRule>
    <cfRule type="containsText" dxfId="250" priority="270" operator="containsText" text="практика">
      <formula>NOT(ISERROR(SEARCH("практика",I27)))</formula>
    </cfRule>
    <cfRule type="containsText" dxfId="249" priority="271" operator="containsText" text="лекция">
      <formula>NOT(ISERROR(SEARCH("лекция",I27)))</formula>
    </cfRule>
    <cfRule type="containsText" dxfId="248" priority="272" operator="containsText" text="зачет">
      <formula>NOT(ISERROR(SEARCH("зачет",I27)))</formula>
    </cfRule>
  </conditionalFormatting>
  <conditionalFormatting sqref="C21">
    <cfRule type="containsText" dxfId="247" priority="337" operator="containsText" text="лаб.работа">
      <formula>NOT(ISERROR(SEARCH("лаб.работа",C21)))</formula>
    </cfRule>
    <cfRule type="containsText" dxfId="246" priority="338" operator="containsText" text="практика">
      <formula>NOT(ISERROR(SEARCH("практика",C21)))</formula>
    </cfRule>
    <cfRule type="containsText" dxfId="245" priority="339" operator="containsText" text="лекция">
      <formula>NOT(ISERROR(SEARCH("лекция",C21)))</formula>
    </cfRule>
    <cfRule type="containsText" dxfId="244" priority="340" operator="containsText" text="зачет">
      <formula>NOT(ISERROR(SEARCH("зачет",C21)))</formula>
    </cfRule>
  </conditionalFormatting>
  <conditionalFormatting sqref="I13">
    <cfRule type="containsText" dxfId="243" priority="341" operator="containsText" text="лаб.работа">
      <formula>NOT(ISERROR(SEARCH("лаб.работа",I13)))</formula>
    </cfRule>
    <cfRule type="containsText" dxfId="242" priority="342" operator="containsText" text="практика">
      <formula>NOT(ISERROR(SEARCH("практика",I13)))</formula>
    </cfRule>
    <cfRule type="containsText" dxfId="241" priority="343" operator="containsText" text="лекция">
      <formula>NOT(ISERROR(SEARCH("лекция",I13)))</formula>
    </cfRule>
    <cfRule type="containsText" dxfId="240" priority="344" operator="containsText" text="зачет">
      <formula>NOT(ISERROR(SEARCH("зачет",I13)))</formula>
    </cfRule>
  </conditionalFormatting>
  <conditionalFormatting sqref="L10">
    <cfRule type="containsText" dxfId="239" priority="257" operator="containsText" text="лаб.работа">
      <formula>NOT(ISERROR(SEARCH("лаб.работа",L10)))</formula>
    </cfRule>
    <cfRule type="containsText" dxfId="238" priority="258" operator="containsText" text="практика">
      <formula>NOT(ISERROR(SEARCH("практика",L10)))</formula>
    </cfRule>
    <cfRule type="containsText" dxfId="237" priority="259" operator="containsText" text="лекция">
      <formula>NOT(ISERROR(SEARCH("лекция",L10)))</formula>
    </cfRule>
    <cfRule type="containsText" dxfId="236" priority="260" operator="containsText" text="зачет">
      <formula>NOT(ISERROR(SEARCH("зачет",L10)))</formula>
    </cfRule>
  </conditionalFormatting>
  <conditionalFormatting sqref="F18">
    <cfRule type="containsText" dxfId="235" priority="245" operator="containsText" text="лаб.работа">
      <formula>NOT(ISERROR(SEARCH("лаб.работа",F18)))</formula>
    </cfRule>
    <cfRule type="containsText" dxfId="234" priority="246" operator="containsText" text="практика">
      <formula>NOT(ISERROR(SEARCH("практика",F18)))</formula>
    </cfRule>
    <cfRule type="containsText" dxfId="233" priority="247" operator="containsText" text="лекция">
      <formula>NOT(ISERROR(SEARCH("лекция",F18)))</formula>
    </cfRule>
    <cfRule type="containsText" dxfId="232" priority="248" operator="containsText" text="зачет">
      <formula>NOT(ISERROR(SEARCH("зачет",F18)))</formula>
    </cfRule>
  </conditionalFormatting>
  <conditionalFormatting sqref="C42">
    <cfRule type="containsText" dxfId="231" priority="321" operator="containsText" text="лаб.работа">
      <formula>NOT(ISERROR(SEARCH("лаб.работа",C42)))</formula>
    </cfRule>
    <cfRule type="containsText" dxfId="230" priority="322" operator="containsText" text="практика">
      <formula>NOT(ISERROR(SEARCH("практика",C42)))</formula>
    </cfRule>
    <cfRule type="containsText" dxfId="229" priority="323" operator="containsText" text="лекция">
      <formula>NOT(ISERROR(SEARCH("лекция",C42)))</formula>
    </cfRule>
    <cfRule type="containsText" dxfId="228" priority="324" operator="containsText" text="зачет">
      <formula>NOT(ISERROR(SEARCH("зачет",C42)))</formula>
    </cfRule>
  </conditionalFormatting>
  <conditionalFormatting sqref="C22:C23">
    <cfRule type="containsText" dxfId="227" priority="317" operator="containsText" text="лаб.работа">
      <formula>NOT(ISERROR(SEARCH("лаб.работа",C22)))</formula>
    </cfRule>
    <cfRule type="containsText" dxfId="226" priority="318" operator="containsText" text="практика">
      <formula>NOT(ISERROR(SEARCH("практика",C22)))</formula>
    </cfRule>
    <cfRule type="containsText" dxfId="225" priority="319" operator="containsText" text="лекция">
      <formula>NOT(ISERROR(SEARCH("лекция",C22)))</formula>
    </cfRule>
    <cfRule type="containsText" dxfId="224" priority="320" operator="containsText" text="зачет">
      <formula>NOT(ISERROR(SEARCH("зачет",C22)))</formula>
    </cfRule>
  </conditionalFormatting>
  <conditionalFormatting sqref="C20">
    <cfRule type="containsText" dxfId="223" priority="233" operator="containsText" text="лаб.работа">
      <formula>NOT(ISERROR(SEARCH("лаб.работа",C20)))</formula>
    </cfRule>
    <cfRule type="containsText" dxfId="222" priority="234" operator="containsText" text="практика">
      <formula>NOT(ISERROR(SEARCH("практика",C20)))</formula>
    </cfRule>
    <cfRule type="containsText" dxfId="221" priority="235" operator="containsText" text="лекция">
      <formula>NOT(ISERROR(SEARCH("лекция",C20)))</formula>
    </cfRule>
    <cfRule type="containsText" dxfId="220" priority="236" operator="containsText" text="зачет">
      <formula>NOT(ISERROR(SEARCH("зачет",C20)))</formula>
    </cfRule>
  </conditionalFormatting>
  <conditionalFormatting sqref="C19">
    <cfRule type="containsText" dxfId="219" priority="225" operator="containsText" text="лаб.работа">
      <formula>NOT(ISERROR(SEARCH("лаб.работа",C19)))</formula>
    </cfRule>
    <cfRule type="containsText" dxfId="218" priority="226" operator="containsText" text="практика">
      <formula>NOT(ISERROR(SEARCH("практика",C19)))</formula>
    </cfRule>
    <cfRule type="containsText" dxfId="217" priority="227" operator="containsText" text="лекция">
      <formula>NOT(ISERROR(SEARCH("лекция",C19)))</formula>
    </cfRule>
    <cfRule type="containsText" dxfId="216" priority="228" operator="containsText" text="зачет">
      <formula>NOT(ISERROR(SEARCH("зачет",C19)))</formula>
    </cfRule>
  </conditionalFormatting>
  <conditionalFormatting sqref="H20">
    <cfRule type="containsText" dxfId="215" priority="237" operator="containsText" text="лаб.работа">
      <formula>NOT(ISERROR(SEARCH("лаб.работа",H20)))</formula>
    </cfRule>
    <cfRule type="containsText" dxfId="214" priority="238" operator="containsText" text="практика">
      <formula>NOT(ISERROR(SEARCH("практика",H20)))</formula>
    </cfRule>
    <cfRule type="containsText" dxfId="213" priority="239" operator="containsText" text="лекция">
      <formula>NOT(ISERROR(SEARCH("лекция",H20)))</formula>
    </cfRule>
    <cfRule type="containsText" dxfId="212" priority="240" operator="containsText" text="зачет">
      <formula>NOT(ISERROR(SEARCH("зачет",H20)))</formula>
    </cfRule>
  </conditionalFormatting>
  <conditionalFormatting sqref="D20">
    <cfRule type="containsText" dxfId="211" priority="229" operator="containsText" text="лаб.работа">
      <formula>NOT(ISERROR(SEARCH("лаб.работа",D20)))</formula>
    </cfRule>
    <cfRule type="containsText" dxfId="210" priority="230" operator="containsText" text="практика">
      <formula>NOT(ISERROR(SEARCH("практика",D20)))</formula>
    </cfRule>
    <cfRule type="containsText" dxfId="209" priority="231" operator="containsText" text="лекция">
      <formula>NOT(ISERROR(SEARCH("лекция",D20)))</formula>
    </cfRule>
    <cfRule type="containsText" dxfId="208" priority="232" operator="containsText" text="зачет">
      <formula>NOT(ISERROR(SEARCH("зачет",D20)))</formula>
    </cfRule>
  </conditionalFormatting>
  <conditionalFormatting sqref="F32">
    <cfRule type="containsText" dxfId="207" priority="213" operator="containsText" text="лаб.работа">
      <formula>NOT(ISERROR(SEARCH("лаб.работа",F32)))</formula>
    </cfRule>
    <cfRule type="containsText" dxfId="206" priority="214" operator="containsText" text="практика">
      <formula>NOT(ISERROR(SEARCH("практика",F32)))</formula>
    </cfRule>
    <cfRule type="containsText" dxfId="205" priority="215" operator="containsText" text="лекция">
      <formula>NOT(ISERROR(SEARCH("лекция",F32)))</formula>
    </cfRule>
    <cfRule type="containsText" dxfId="204" priority="216" operator="containsText" text="зачет">
      <formula>NOT(ISERROR(SEARCH("зачет",F32)))</formula>
    </cfRule>
  </conditionalFormatting>
  <conditionalFormatting sqref="D41">
    <cfRule type="containsText" dxfId="203" priority="209" operator="containsText" text="лаб.работа">
      <formula>NOT(ISERROR(SEARCH("лаб.работа",D41)))</formula>
    </cfRule>
    <cfRule type="containsText" dxfId="202" priority="210" operator="containsText" text="практика">
      <formula>NOT(ISERROR(SEARCH("практика",D41)))</formula>
    </cfRule>
    <cfRule type="containsText" dxfId="201" priority="211" operator="containsText" text="лекция">
      <formula>NOT(ISERROR(SEARCH("лекция",D41)))</formula>
    </cfRule>
    <cfRule type="containsText" dxfId="200" priority="212" operator="containsText" text="зачет">
      <formula>NOT(ISERROR(SEARCH("зачет",D41)))</formula>
    </cfRule>
  </conditionalFormatting>
  <conditionalFormatting sqref="D42">
    <cfRule type="containsText" dxfId="199" priority="205" operator="containsText" text="лаб.работа">
      <formula>NOT(ISERROR(SEARCH("лаб.работа",D42)))</formula>
    </cfRule>
    <cfRule type="containsText" dxfId="198" priority="206" operator="containsText" text="практика">
      <formula>NOT(ISERROR(SEARCH("практика",D42)))</formula>
    </cfRule>
    <cfRule type="containsText" dxfId="197" priority="207" operator="containsText" text="лекция">
      <formula>NOT(ISERROR(SEARCH("лекция",D42)))</formula>
    </cfRule>
    <cfRule type="containsText" dxfId="196" priority="208" operator="containsText" text="зачет">
      <formula>NOT(ISERROR(SEARCH("зачет",D42)))</formula>
    </cfRule>
  </conditionalFormatting>
  <conditionalFormatting sqref="H33">
    <cfRule type="containsText" dxfId="195" priority="197" operator="containsText" text="лаб.работа">
      <formula>NOT(ISERROR(SEARCH("лаб.работа",H33)))</formula>
    </cfRule>
    <cfRule type="containsText" dxfId="194" priority="198" operator="containsText" text="практика">
      <formula>NOT(ISERROR(SEARCH("практика",H33)))</formula>
    </cfRule>
    <cfRule type="containsText" dxfId="193" priority="199" operator="containsText" text="лекция">
      <formula>NOT(ISERROR(SEARCH("лекция",H33)))</formula>
    </cfRule>
    <cfRule type="containsText" dxfId="192" priority="200" operator="containsText" text="зачет">
      <formula>NOT(ISERROR(SEARCH("зачет",H33)))</formula>
    </cfRule>
  </conditionalFormatting>
  <conditionalFormatting sqref="K26">
    <cfRule type="containsText" dxfId="191" priority="193" operator="containsText" text="лаб.работа">
      <formula>NOT(ISERROR(SEARCH("лаб.работа",K26)))</formula>
    </cfRule>
    <cfRule type="containsText" dxfId="190" priority="194" operator="containsText" text="практика">
      <formula>NOT(ISERROR(SEARCH("практика",K26)))</formula>
    </cfRule>
    <cfRule type="containsText" dxfId="189" priority="195" operator="containsText" text="лекция">
      <formula>NOT(ISERROR(SEARCH("лекция",K26)))</formula>
    </cfRule>
    <cfRule type="containsText" dxfId="188" priority="196" operator="containsText" text="зачет">
      <formula>NOT(ISERROR(SEARCH("зачет",K26)))</formula>
    </cfRule>
  </conditionalFormatting>
  <conditionalFormatting sqref="I9">
    <cfRule type="containsText" dxfId="187" priority="189" operator="containsText" text="лаб.работа">
      <formula>NOT(ISERROR(SEARCH("лаб.работа",I9)))</formula>
    </cfRule>
    <cfRule type="containsText" dxfId="186" priority="190" operator="containsText" text="практика">
      <formula>NOT(ISERROR(SEARCH("практика",I9)))</formula>
    </cfRule>
    <cfRule type="containsText" dxfId="185" priority="191" operator="containsText" text="лекция">
      <formula>NOT(ISERROR(SEARCH("лекция",I9)))</formula>
    </cfRule>
    <cfRule type="containsText" dxfId="184" priority="192" operator="containsText" text="зачет">
      <formula>NOT(ISERROR(SEARCH("зачет",I9)))</formula>
    </cfRule>
  </conditionalFormatting>
  <conditionalFormatting sqref="D38">
    <cfRule type="containsText" dxfId="183" priority="201" operator="containsText" text="лаб.работа">
      <formula>NOT(ISERROR(SEARCH("лаб.работа",D38)))</formula>
    </cfRule>
    <cfRule type="containsText" dxfId="182" priority="202" operator="containsText" text="практика">
      <formula>NOT(ISERROR(SEARCH("практика",D38)))</formula>
    </cfRule>
    <cfRule type="containsText" dxfId="181" priority="203" operator="containsText" text="лекция">
      <formula>NOT(ISERROR(SEARCH("лекция",D38)))</formula>
    </cfRule>
    <cfRule type="containsText" dxfId="180" priority="204" operator="containsText" text="зачет">
      <formula>NOT(ISERROR(SEARCH("зачет",D38)))</formula>
    </cfRule>
  </conditionalFormatting>
  <conditionalFormatting sqref="E14">
    <cfRule type="containsText" dxfId="179" priority="181" operator="containsText" text="лаб.работа">
      <formula>NOT(ISERROR(SEARCH("лаб.работа",E14)))</formula>
    </cfRule>
    <cfRule type="containsText" dxfId="178" priority="182" operator="containsText" text="практика">
      <formula>NOT(ISERROR(SEARCH("практика",E14)))</formula>
    </cfRule>
    <cfRule type="containsText" dxfId="177" priority="183" operator="containsText" text="лекция">
      <formula>NOT(ISERROR(SEARCH("лекция",E14)))</formula>
    </cfRule>
    <cfRule type="containsText" dxfId="176" priority="184" operator="containsText" text="зачет">
      <formula>NOT(ISERROR(SEARCH("зачет",E14)))</formula>
    </cfRule>
  </conditionalFormatting>
  <conditionalFormatting sqref="K9">
    <cfRule type="containsText" dxfId="175" priority="185" operator="containsText" text="лаб.работа">
      <formula>NOT(ISERROR(SEARCH("лаб.работа",K9)))</formula>
    </cfRule>
    <cfRule type="containsText" dxfId="174" priority="186" operator="containsText" text="практика">
      <formula>NOT(ISERROR(SEARCH("практика",K9)))</formula>
    </cfRule>
    <cfRule type="containsText" dxfId="173" priority="187" operator="containsText" text="лекция">
      <formula>NOT(ISERROR(SEARCH("лекция",K9)))</formula>
    </cfRule>
    <cfRule type="containsText" dxfId="172" priority="188" operator="containsText" text="зачет">
      <formula>NOT(ISERROR(SEARCH("зачет",K9)))</formula>
    </cfRule>
  </conditionalFormatting>
  <conditionalFormatting sqref="E18">
    <cfRule type="containsText" dxfId="171" priority="173" operator="containsText" text="лаб.работа">
      <formula>NOT(ISERROR(SEARCH("лаб.работа",E18)))</formula>
    </cfRule>
    <cfRule type="containsText" dxfId="170" priority="174" operator="containsText" text="практика">
      <formula>NOT(ISERROR(SEARCH("практика",E18)))</formula>
    </cfRule>
    <cfRule type="containsText" dxfId="169" priority="175" operator="containsText" text="лекция">
      <formula>NOT(ISERROR(SEARCH("лекция",E18)))</formula>
    </cfRule>
    <cfRule type="containsText" dxfId="168" priority="176" operator="containsText" text="зачет">
      <formula>NOT(ISERROR(SEARCH("зачет",E18)))</formula>
    </cfRule>
  </conditionalFormatting>
  <conditionalFormatting sqref="G14">
    <cfRule type="containsText" dxfId="167" priority="177" operator="containsText" text="лаб.работа">
      <formula>NOT(ISERROR(SEARCH("лаб.работа",G14)))</formula>
    </cfRule>
    <cfRule type="containsText" dxfId="166" priority="178" operator="containsText" text="практика">
      <formula>NOT(ISERROR(SEARCH("практика",G14)))</formula>
    </cfRule>
    <cfRule type="containsText" dxfId="165" priority="179" operator="containsText" text="лекция">
      <formula>NOT(ISERROR(SEARCH("лекция",G14)))</formula>
    </cfRule>
    <cfRule type="containsText" dxfId="164" priority="180" operator="containsText" text="зачет">
      <formula>NOT(ISERROR(SEARCH("зачет",G14)))</formula>
    </cfRule>
  </conditionalFormatting>
  <conditionalFormatting sqref="E15">
    <cfRule type="containsText" dxfId="163" priority="169" operator="containsText" text="лаб.работа">
      <formula>NOT(ISERROR(SEARCH("лаб.работа",E15)))</formula>
    </cfRule>
    <cfRule type="containsText" dxfId="162" priority="170" operator="containsText" text="практика">
      <formula>NOT(ISERROR(SEARCH("практика",E15)))</formula>
    </cfRule>
    <cfRule type="containsText" dxfId="161" priority="171" operator="containsText" text="лекция">
      <formula>NOT(ISERROR(SEARCH("лекция",E15)))</formula>
    </cfRule>
    <cfRule type="containsText" dxfId="160" priority="172" operator="containsText" text="зачет">
      <formula>NOT(ISERROR(SEARCH("зачет",E15)))</formula>
    </cfRule>
  </conditionalFormatting>
  <conditionalFormatting sqref="F15">
    <cfRule type="containsText" dxfId="159" priority="165" operator="containsText" text="лаб.работа">
      <formula>NOT(ISERROR(SEARCH("лаб.работа",F15)))</formula>
    </cfRule>
    <cfRule type="containsText" dxfId="158" priority="166" operator="containsText" text="практика">
      <formula>NOT(ISERROR(SEARCH("практика",F15)))</formula>
    </cfRule>
    <cfRule type="containsText" dxfId="157" priority="167" operator="containsText" text="лекция">
      <formula>NOT(ISERROR(SEARCH("лекция",F15)))</formula>
    </cfRule>
    <cfRule type="containsText" dxfId="156" priority="168" operator="containsText" text="зачет">
      <formula>NOT(ISERROR(SEARCH("зачет",F15)))</formula>
    </cfRule>
  </conditionalFormatting>
  <conditionalFormatting sqref="H15:H17">
    <cfRule type="containsText" dxfId="155" priority="157" operator="containsText" text="лаб.работа">
      <formula>NOT(ISERROR(SEARCH("лаб.работа",H15)))</formula>
    </cfRule>
    <cfRule type="containsText" dxfId="154" priority="158" operator="containsText" text="практика">
      <formula>NOT(ISERROR(SEARCH("практика",H15)))</formula>
    </cfRule>
    <cfRule type="containsText" dxfId="153" priority="159" operator="containsText" text="лекция">
      <formula>NOT(ISERROR(SEARCH("лекция",H15)))</formula>
    </cfRule>
    <cfRule type="containsText" dxfId="152" priority="160" operator="containsText" text="зачет">
      <formula>NOT(ISERROR(SEARCH("зачет",H15)))</formula>
    </cfRule>
  </conditionalFormatting>
  <conditionalFormatting sqref="E22">
    <cfRule type="containsText" dxfId="151" priority="149" operator="containsText" text="лаб.работа">
      <formula>NOT(ISERROR(SEARCH("лаб.работа",E22)))</formula>
    </cfRule>
    <cfRule type="containsText" dxfId="150" priority="150" operator="containsText" text="практика">
      <formula>NOT(ISERROR(SEARCH("практика",E22)))</formula>
    </cfRule>
    <cfRule type="containsText" dxfId="149" priority="151" operator="containsText" text="лекция">
      <formula>NOT(ISERROR(SEARCH("лекция",E22)))</formula>
    </cfRule>
    <cfRule type="containsText" dxfId="148" priority="152" operator="containsText" text="зачет">
      <formula>NOT(ISERROR(SEARCH("зачет",E22)))</formula>
    </cfRule>
  </conditionalFormatting>
  <conditionalFormatting sqref="G15:G17">
    <cfRule type="containsText" dxfId="147" priority="161" operator="containsText" text="лаб.работа">
      <formula>NOT(ISERROR(SEARCH("лаб.работа",G15)))</formula>
    </cfRule>
    <cfRule type="containsText" dxfId="146" priority="162" operator="containsText" text="практика">
      <formula>NOT(ISERROR(SEARCH("практика",G15)))</formula>
    </cfRule>
    <cfRule type="containsText" dxfId="145" priority="163" operator="containsText" text="лекция">
      <formula>NOT(ISERROR(SEARCH("лекция",G15)))</formula>
    </cfRule>
    <cfRule type="containsText" dxfId="144" priority="164" operator="containsText" text="зачет">
      <formula>NOT(ISERROR(SEARCH("зачет",G15)))</formula>
    </cfRule>
  </conditionalFormatting>
  <conditionalFormatting sqref="G19">
    <cfRule type="containsText" dxfId="143" priority="145" operator="containsText" text="лаб.работа">
      <formula>NOT(ISERROR(SEARCH("лаб.работа",G19)))</formula>
    </cfRule>
    <cfRule type="containsText" dxfId="142" priority="146" operator="containsText" text="практика">
      <formula>NOT(ISERROR(SEARCH("практика",G19)))</formula>
    </cfRule>
    <cfRule type="containsText" dxfId="141" priority="147" operator="containsText" text="лекция">
      <formula>NOT(ISERROR(SEARCH("лекция",G19)))</formula>
    </cfRule>
    <cfRule type="containsText" dxfId="140" priority="148" operator="containsText" text="зачет">
      <formula>NOT(ISERROR(SEARCH("зачет",G19)))</formula>
    </cfRule>
  </conditionalFormatting>
  <conditionalFormatting sqref="I15:I17">
    <cfRule type="containsText" dxfId="139" priority="153" operator="containsText" text="лаб.работа">
      <formula>NOT(ISERROR(SEARCH("лаб.работа",I15)))</formula>
    </cfRule>
    <cfRule type="containsText" dxfId="138" priority="154" operator="containsText" text="практика">
      <formula>NOT(ISERROR(SEARCH("практика",I15)))</formula>
    </cfRule>
    <cfRule type="containsText" dxfId="137" priority="155" operator="containsText" text="лекция">
      <formula>NOT(ISERROR(SEARCH("лекция",I15)))</formula>
    </cfRule>
    <cfRule type="containsText" dxfId="136" priority="156" operator="containsText" text="зачет">
      <formula>NOT(ISERROR(SEARCH("зачет",I15)))</formula>
    </cfRule>
  </conditionalFormatting>
  <conditionalFormatting sqref="K21">
    <cfRule type="containsText" dxfId="135" priority="141" operator="containsText" text="лаб.работа">
      <formula>NOT(ISERROR(SEARCH("лаб.работа",K21)))</formula>
    </cfRule>
    <cfRule type="containsText" dxfId="134" priority="142" operator="containsText" text="практика">
      <formula>NOT(ISERROR(SEARCH("практика",K21)))</formula>
    </cfRule>
    <cfRule type="containsText" dxfId="133" priority="143" operator="containsText" text="лекция">
      <formula>NOT(ISERROR(SEARCH("лекция",K21)))</formula>
    </cfRule>
    <cfRule type="containsText" dxfId="132" priority="144" operator="containsText" text="зачет">
      <formula>NOT(ISERROR(SEARCH("зачет",K21)))</formula>
    </cfRule>
  </conditionalFormatting>
  <conditionalFormatting sqref="E25">
    <cfRule type="containsText" dxfId="131" priority="129" operator="containsText" text="лаб.работа">
      <formula>NOT(ISERROR(SEARCH("лаб.работа",E25)))</formula>
    </cfRule>
    <cfRule type="containsText" dxfId="130" priority="130" operator="containsText" text="практика">
      <formula>NOT(ISERROR(SEARCH("практика",E25)))</formula>
    </cfRule>
    <cfRule type="containsText" dxfId="129" priority="131" operator="containsText" text="лекция">
      <formula>NOT(ISERROR(SEARCH("лекция",E25)))</formula>
    </cfRule>
    <cfRule type="containsText" dxfId="128" priority="132" operator="containsText" text="зачет">
      <formula>NOT(ISERROR(SEARCH("зачет",E25)))</formula>
    </cfRule>
  </conditionalFormatting>
  <conditionalFormatting sqref="C26">
    <cfRule type="containsText" dxfId="127" priority="137" operator="containsText" text="лаб.работа">
      <formula>NOT(ISERROR(SEARCH("лаб.работа",C26)))</formula>
    </cfRule>
    <cfRule type="containsText" dxfId="126" priority="138" operator="containsText" text="практика">
      <formula>NOT(ISERROR(SEARCH("практика",C26)))</formula>
    </cfRule>
    <cfRule type="containsText" dxfId="125" priority="139" operator="containsText" text="лекция">
      <formula>NOT(ISERROR(SEARCH("лекция",C26)))</formula>
    </cfRule>
    <cfRule type="containsText" dxfId="124" priority="140" operator="containsText" text="зачет">
      <formula>NOT(ISERROR(SEARCH("зачет",C26)))</formula>
    </cfRule>
  </conditionalFormatting>
  <conditionalFormatting sqref="E26">
    <cfRule type="containsText" dxfId="123" priority="133" operator="containsText" text="лаб.работа">
      <formula>NOT(ISERROR(SEARCH("лаб.работа",E26)))</formula>
    </cfRule>
    <cfRule type="containsText" dxfId="122" priority="134" operator="containsText" text="практика">
      <formula>NOT(ISERROR(SEARCH("практика",E26)))</formula>
    </cfRule>
    <cfRule type="containsText" dxfId="121" priority="135" operator="containsText" text="лекция">
      <formula>NOT(ISERROR(SEARCH("лекция",E26)))</formula>
    </cfRule>
    <cfRule type="containsText" dxfId="120" priority="136" operator="containsText" text="зачет">
      <formula>NOT(ISERROR(SEARCH("зачет",E26)))</formula>
    </cfRule>
  </conditionalFormatting>
  <conditionalFormatting sqref="E11">
    <cfRule type="containsText" dxfId="119" priority="125" operator="containsText" text="лаб.работа">
      <formula>NOT(ISERROR(SEARCH("лаб.работа",E11)))</formula>
    </cfRule>
    <cfRule type="containsText" dxfId="118" priority="126" operator="containsText" text="практика">
      <formula>NOT(ISERROR(SEARCH("практика",E11)))</formula>
    </cfRule>
    <cfRule type="containsText" dxfId="117" priority="127" operator="containsText" text="лекция">
      <formula>NOT(ISERROR(SEARCH("лекция",E11)))</formula>
    </cfRule>
    <cfRule type="containsText" dxfId="116" priority="128" operator="containsText" text="зачет">
      <formula>NOT(ISERROR(SEARCH("зачет",E11)))</formula>
    </cfRule>
  </conditionalFormatting>
  <conditionalFormatting sqref="K12">
    <cfRule type="containsText" dxfId="115" priority="121" operator="containsText" text="лаб.работа">
      <formula>NOT(ISERROR(SEARCH("лаб.работа",K12)))</formula>
    </cfRule>
    <cfRule type="containsText" dxfId="114" priority="122" operator="containsText" text="практика">
      <formula>NOT(ISERROR(SEARCH("практика",K12)))</formula>
    </cfRule>
    <cfRule type="containsText" dxfId="113" priority="123" operator="containsText" text="лекция">
      <formula>NOT(ISERROR(SEARCH("лекция",K12)))</formula>
    </cfRule>
    <cfRule type="containsText" dxfId="112" priority="124" operator="containsText" text="зачет">
      <formula>NOT(ISERROR(SEARCH("зачет",K12)))</formula>
    </cfRule>
  </conditionalFormatting>
  <conditionalFormatting sqref="C29">
    <cfRule type="containsText" dxfId="111" priority="117" operator="containsText" text="лаб.работа">
      <formula>NOT(ISERROR(SEARCH("лаб.работа",C29)))</formula>
    </cfRule>
    <cfRule type="containsText" dxfId="110" priority="118" operator="containsText" text="практика">
      <formula>NOT(ISERROR(SEARCH("практика",C29)))</formula>
    </cfRule>
    <cfRule type="containsText" dxfId="109" priority="119" operator="containsText" text="лекция">
      <formula>NOT(ISERROR(SEARCH("лекция",C29)))</formula>
    </cfRule>
    <cfRule type="containsText" dxfId="108" priority="120" operator="containsText" text="зачет">
      <formula>NOT(ISERROR(SEARCH("зачет",C29)))</formula>
    </cfRule>
  </conditionalFormatting>
  <conditionalFormatting sqref="I28">
    <cfRule type="containsText" dxfId="107" priority="113" operator="containsText" text="лаб.работа">
      <formula>NOT(ISERROR(SEARCH("лаб.работа",I28)))</formula>
    </cfRule>
    <cfRule type="containsText" dxfId="106" priority="114" operator="containsText" text="практика">
      <formula>NOT(ISERROR(SEARCH("практика",I28)))</formula>
    </cfRule>
    <cfRule type="containsText" dxfId="105" priority="115" operator="containsText" text="лекция">
      <formula>NOT(ISERROR(SEARCH("лекция",I28)))</formula>
    </cfRule>
    <cfRule type="containsText" dxfId="104" priority="116" operator="containsText" text="зачет">
      <formula>NOT(ISERROR(SEARCH("зачет",I28)))</formula>
    </cfRule>
  </conditionalFormatting>
  <conditionalFormatting sqref="G30">
    <cfRule type="containsText" dxfId="103" priority="109" operator="containsText" text="лаб.работа">
      <formula>NOT(ISERROR(SEARCH("лаб.работа",G30)))</formula>
    </cfRule>
    <cfRule type="containsText" dxfId="102" priority="110" operator="containsText" text="практика">
      <formula>NOT(ISERROR(SEARCH("практика",G30)))</formula>
    </cfRule>
    <cfRule type="containsText" dxfId="101" priority="111" operator="containsText" text="лекция">
      <formula>NOT(ISERROR(SEARCH("лекция",G30)))</formula>
    </cfRule>
    <cfRule type="containsText" dxfId="100" priority="112" operator="containsText" text="зачет">
      <formula>NOT(ISERROR(SEARCH("зачет",G30)))</formula>
    </cfRule>
  </conditionalFormatting>
  <conditionalFormatting sqref="G31">
    <cfRule type="containsText" dxfId="99" priority="105" operator="containsText" text="лаб.работа">
      <formula>NOT(ISERROR(SEARCH("лаб.работа",G31)))</formula>
    </cfRule>
    <cfRule type="containsText" dxfId="98" priority="106" operator="containsText" text="практика">
      <formula>NOT(ISERROR(SEARCH("практика",G31)))</formula>
    </cfRule>
    <cfRule type="containsText" dxfId="97" priority="107" operator="containsText" text="лекция">
      <formula>NOT(ISERROR(SEARCH("лекция",G31)))</formula>
    </cfRule>
    <cfRule type="containsText" dxfId="96" priority="108" operator="containsText" text="зачет">
      <formula>NOT(ISERROR(SEARCH("зачет",G31)))</formula>
    </cfRule>
  </conditionalFormatting>
  <conditionalFormatting sqref="G33">
    <cfRule type="containsText" dxfId="95" priority="101" operator="containsText" text="лаб.работа">
      <formula>NOT(ISERROR(SEARCH("лаб.работа",G33)))</formula>
    </cfRule>
    <cfRule type="containsText" dxfId="94" priority="102" operator="containsText" text="практика">
      <formula>NOT(ISERROR(SEARCH("практика",G33)))</formula>
    </cfRule>
    <cfRule type="containsText" dxfId="93" priority="103" operator="containsText" text="лекция">
      <formula>NOT(ISERROR(SEARCH("лекция",G33)))</formula>
    </cfRule>
    <cfRule type="containsText" dxfId="92" priority="104" operator="containsText" text="зачет">
      <formula>NOT(ISERROR(SEARCH("зачет",G33)))</formula>
    </cfRule>
  </conditionalFormatting>
  <conditionalFormatting sqref="I33">
    <cfRule type="containsText" dxfId="91" priority="97" operator="containsText" text="лаб.работа">
      <formula>NOT(ISERROR(SEARCH("лаб.работа",I33)))</formula>
    </cfRule>
    <cfRule type="containsText" dxfId="90" priority="98" operator="containsText" text="практика">
      <formula>NOT(ISERROR(SEARCH("практика",I33)))</formula>
    </cfRule>
    <cfRule type="containsText" dxfId="89" priority="99" operator="containsText" text="лекция">
      <formula>NOT(ISERROR(SEARCH("лекция",I33)))</formula>
    </cfRule>
    <cfRule type="containsText" dxfId="88" priority="100" operator="containsText" text="зачет">
      <formula>NOT(ISERROR(SEARCH("зачет",I33)))</formula>
    </cfRule>
  </conditionalFormatting>
  <conditionalFormatting sqref="K16">
    <cfRule type="containsText" dxfId="87" priority="81" operator="containsText" text="лаб.работа">
      <formula>NOT(ISERROR(SEARCH("лаб.работа",K16)))</formula>
    </cfRule>
    <cfRule type="containsText" dxfId="86" priority="82" operator="containsText" text="практика">
      <formula>NOT(ISERROR(SEARCH("практика",K16)))</formula>
    </cfRule>
    <cfRule type="containsText" dxfId="85" priority="83" operator="containsText" text="лекция">
      <formula>NOT(ISERROR(SEARCH("лекция",K16)))</formula>
    </cfRule>
    <cfRule type="containsText" dxfId="84" priority="84" operator="containsText" text="зачет">
      <formula>NOT(ISERROR(SEARCH("зачет",K16)))</formula>
    </cfRule>
  </conditionalFormatting>
  <conditionalFormatting sqref="E16:E17">
    <cfRule type="containsText" dxfId="83" priority="89" operator="containsText" text="лаб.работа">
      <formula>NOT(ISERROR(SEARCH("лаб.работа",E16)))</formula>
    </cfRule>
    <cfRule type="containsText" dxfId="82" priority="90" operator="containsText" text="практика">
      <formula>NOT(ISERROR(SEARCH("практика",E16)))</formula>
    </cfRule>
    <cfRule type="containsText" dxfId="81" priority="91" operator="containsText" text="лекция">
      <formula>NOT(ISERROR(SEARCH("лекция",E16)))</formula>
    </cfRule>
    <cfRule type="containsText" dxfId="80" priority="92" operator="containsText" text="зачет">
      <formula>NOT(ISERROR(SEARCH("зачет",E16)))</formula>
    </cfRule>
  </conditionalFormatting>
  <conditionalFormatting sqref="F16:F17">
    <cfRule type="containsText" dxfId="79" priority="85" operator="containsText" text="лаб.работа">
      <formula>NOT(ISERROR(SEARCH("лаб.работа",F16)))</formula>
    </cfRule>
    <cfRule type="containsText" dxfId="78" priority="86" operator="containsText" text="практика">
      <formula>NOT(ISERROR(SEARCH("практика",F16)))</formula>
    </cfRule>
    <cfRule type="containsText" dxfId="77" priority="87" operator="containsText" text="лекция">
      <formula>NOT(ISERROR(SEARCH("лекция",F16)))</formula>
    </cfRule>
    <cfRule type="containsText" dxfId="76" priority="88" operator="containsText" text="зачет">
      <formula>NOT(ISERROR(SEARCH("зачет",F16)))</formula>
    </cfRule>
  </conditionalFormatting>
  <conditionalFormatting sqref="K18">
    <cfRule type="containsText" dxfId="75" priority="77" operator="containsText" text="лаб.работа">
      <formula>NOT(ISERROR(SEARCH("лаб.работа",K18)))</formula>
    </cfRule>
    <cfRule type="containsText" dxfId="74" priority="78" operator="containsText" text="практика">
      <formula>NOT(ISERROR(SEARCH("практика",K18)))</formula>
    </cfRule>
    <cfRule type="containsText" dxfId="73" priority="79" operator="containsText" text="лекция">
      <formula>NOT(ISERROR(SEARCH("лекция",K18)))</formula>
    </cfRule>
    <cfRule type="containsText" dxfId="72" priority="80" operator="containsText" text="зачет">
      <formula>NOT(ISERROR(SEARCH("зачет",K18)))</formula>
    </cfRule>
  </conditionalFormatting>
  <conditionalFormatting sqref="K27">
    <cfRule type="containsText" dxfId="71" priority="65" operator="containsText" text="лаб.работа">
      <formula>NOT(ISERROR(SEARCH("лаб.работа",K27)))</formula>
    </cfRule>
    <cfRule type="containsText" dxfId="70" priority="66" operator="containsText" text="практика">
      <formula>NOT(ISERROR(SEARCH("практика",K27)))</formula>
    </cfRule>
    <cfRule type="containsText" dxfId="69" priority="67" operator="containsText" text="лекция">
      <formula>NOT(ISERROR(SEARCH("лекция",K27)))</formula>
    </cfRule>
    <cfRule type="containsText" dxfId="68" priority="68" operator="containsText" text="зачет">
      <formula>NOT(ISERROR(SEARCH("зачет",K27)))</formula>
    </cfRule>
  </conditionalFormatting>
  <conditionalFormatting sqref="K28">
    <cfRule type="containsText" dxfId="67" priority="69" operator="containsText" text="лаб.работа">
      <formula>NOT(ISERROR(SEARCH("лаб.работа",K28)))</formula>
    </cfRule>
    <cfRule type="containsText" dxfId="66" priority="70" operator="containsText" text="практика">
      <formula>NOT(ISERROR(SEARCH("практика",K28)))</formula>
    </cfRule>
    <cfRule type="containsText" dxfId="65" priority="71" operator="containsText" text="лекция">
      <formula>NOT(ISERROR(SEARCH("лекция",K28)))</formula>
    </cfRule>
    <cfRule type="containsText" dxfId="64" priority="72" operator="containsText" text="зачет">
      <formula>NOT(ISERROR(SEARCH("зачет",K28)))</formula>
    </cfRule>
  </conditionalFormatting>
  <conditionalFormatting sqref="G18">
    <cfRule type="containsText" dxfId="63" priority="53" operator="containsText" text="лаб.работа">
      <formula>NOT(ISERROR(SEARCH("лаб.работа",G18)))</formula>
    </cfRule>
    <cfRule type="containsText" dxfId="62" priority="54" operator="containsText" text="практика">
      <formula>NOT(ISERROR(SEARCH("практика",G18)))</formula>
    </cfRule>
    <cfRule type="containsText" dxfId="61" priority="55" operator="containsText" text="лекция">
      <formula>NOT(ISERROR(SEARCH("лекция",G18)))</formula>
    </cfRule>
    <cfRule type="containsText" dxfId="60" priority="56" operator="containsText" text="зачет">
      <formula>NOT(ISERROR(SEARCH("зачет",G18)))</formula>
    </cfRule>
  </conditionalFormatting>
  <conditionalFormatting sqref="I30">
    <cfRule type="containsText" dxfId="59" priority="61" operator="containsText" text="лаб.работа">
      <formula>NOT(ISERROR(SEARCH("лаб.работа",I30)))</formula>
    </cfRule>
    <cfRule type="containsText" dxfId="58" priority="62" operator="containsText" text="практика">
      <formula>NOT(ISERROR(SEARCH("практика",I30)))</formula>
    </cfRule>
    <cfRule type="containsText" dxfId="57" priority="63" operator="containsText" text="лекция">
      <formula>NOT(ISERROR(SEARCH("лекция",I30)))</formula>
    </cfRule>
    <cfRule type="containsText" dxfId="56" priority="64" operator="containsText" text="зачет">
      <formula>NOT(ISERROR(SEARCH("зачет",I30)))</formula>
    </cfRule>
  </conditionalFormatting>
  <conditionalFormatting sqref="K17">
    <cfRule type="containsText" dxfId="55" priority="57" operator="containsText" text="лаб.работа">
      <formula>NOT(ISERROR(SEARCH("лаб.работа",K17)))</formula>
    </cfRule>
    <cfRule type="containsText" dxfId="54" priority="58" operator="containsText" text="практика">
      <formula>NOT(ISERROR(SEARCH("практика",K17)))</formula>
    </cfRule>
    <cfRule type="containsText" dxfId="53" priority="59" operator="containsText" text="лекция">
      <formula>NOT(ISERROR(SEARCH("лекция",K17)))</formula>
    </cfRule>
    <cfRule type="containsText" dxfId="52" priority="60" operator="containsText" text="зачет">
      <formula>NOT(ISERROR(SEARCH("зачет",K17)))</formula>
    </cfRule>
  </conditionalFormatting>
  <conditionalFormatting sqref="I23:I24">
    <cfRule type="containsText" dxfId="51" priority="41" operator="containsText" text="лаб.работа">
      <formula>NOT(ISERROR(SEARCH("лаб.работа",I23)))</formula>
    </cfRule>
    <cfRule type="containsText" dxfId="50" priority="42" operator="containsText" text="практика">
      <formula>NOT(ISERROR(SEARCH("практика",I23)))</formula>
    </cfRule>
    <cfRule type="containsText" dxfId="49" priority="43" operator="containsText" text="лекция">
      <formula>NOT(ISERROR(SEARCH("лекция",I23)))</formula>
    </cfRule>
    <cfRule type="containsText" dxfId="48" priority="44" operator="containsText" text="зачет">
      <formula>NOT(ISERROR(SEARCH("зачет",I23)))</formula>
    </cfRule>
  </conditionalFormatting>
  <conditionalFormatting sqref="I18">
    <cfRule type="containsText" dxfId="47" priority="49" operator="containsText" text="лаб.работа">
      <formula>NOT(ISERROR(SEARCH("лаб.работа",I18)))</formula>
    </cfRule>
    <cfRule type="containsText" dxfId="46" priority="50" operator="containsText" text="практика">
      <formula>NOT(ISERROR(SEARCH("практика",I18)))</formula>
    </cfRule>
    <cfRule type="containsText" dxfId="45" priority="51" operator="containsText" text="лекция">
      <formula>NOT(ISERROR(SEARCH("лекция",I18)))</formula>
    </cfRule>
    <cfRule type="containsText" dxfId="44" priority="52" operator="containsText" text="зачет">
      <formula>NOT(ISERROR(SEARCH("зачет",I18)))</formula>
    </cfRule>
  </conditionalFormatting>
  <conditionalFormatting sqref="E23:E24">
    <cfRule type="containsText" dxfId="43" priority="45" operator="containsText" text="лаб.работа">
      <formula>NOT(ISERROR(SEARCH("лаб.работа",E23)))</formula>
    </cfRule>
    <cfRule type="containsText" dxfId="42" priority="46" operator="containsText" text="практика">
      <formula>NOT(ISERROR(SEARCH("практика",E23)))</formula>
    </cfRule>
    <cfRule type="containsText" dxfId="41" priority="47" operator="containsText" text="лекция">
      <formula>NOT(ISERROR(SEARCH("лекция",E23)))</formula>
    </cfRule>
    <cfRule type="containsText" dxfId="40" priority="48" operator="containsText" text="зачет">
      <formula>NOT(ISERROR(SEARCH("зачет",E23)))</formula>
    </cfRule>
  </conditionalFormatting>
  <conditionalFormatting sqref="I25">
    <cfRule type="containsText" dxfId="39" priority="25" operator="containsText" text="лаб.работа">
      <formula>NOT(ISERROR(SEARCH("лаб.работа",I25)))</formula>
    </cfRule>
    <cfRule type="containsText" dxfId="38" priority="26" operator="containsText" text="практика">
      <formula>NOT(ISERROR(SEARCH("практика",I25)))</formula>
    </cfRule>
    <cfRule type="containsText" dxfId="37" priority="27" operator="containsText" text="лекция">
      <formula>NOT(ISERROR(SEARCH("лекция",I25)))</formula>
    </cfRule>
    <cfRule type="containsText" dxfId="36" priority="28" operator="containsText" text="зачет">
      <formula>NOT(ISERROR(SEARCH("зачет",I25)))</formula>
    </cfRule>
  </conditionalFormatting>
  <conditionalFormatting sqref="J23:J24">
    <cfRule type="containsText" dxfId="35" priority="37" operator="containsText" text="лаб.работа">
      <formula>NOT(ISERROR(SEARCH("лаб.работа",J23)))</formula>
    </cfRule>
    <cfRule type="containsText" dxfId="34" priority="38" operator="containsText" text="практика">
      <formula>NOT(ISERROR(SEARCH("практика",J23)))</formula>
    </cfRule>
    <cfRule type="containsText" dxfId="33" priority="39" operator="containsText" text="лекция">
      <formula>NOT(ISERROR(SEARCH("лекция",J23)))</formula>
    </cfRule>
    <cfRule type="containsText" dxfId="32" priority="40" operator="containsText" text="зачет">
      <formula>NOT(ISERROR(SEARCH("зачет",J23)))</formula>
    </cfRule>
  </conditionalFormatting>
  <conditionalFormatting sqref="C24">
    <cfRule type="containsText" dxfId="31" priority="33" operator="containsText" text="лаб.работа">
      <formula>NOT(ISERROR(SEARCH("лаб.работа",C24)))</formula>
    </cfRule>
    <cfRule type="containsText" dxfId="30" priority="34" operator="containsText" text="практика">
      <formula>NOT(ISERROR(SEARCH("практика",C24)))</formula>
    </cfRule>
    <cfRule type="containsText" dxfId="29" priority="35" operator="containsText" text="лекция">
      <formula>NOT(ISERROR(SEARCH("лекция",C24)))</formula>
    </cfRule>
    <cfRule type="containsText" dxfId="28" priority="36" operator="containsText" text="зачет">
      <formula>NOT(ISERROR(SEARCH("зачет",C24)))</formula>
    </cfRule>
  </conditionalFormatting>
  <conditionalFormatting sqref="G25">
    <cfRule type="containsText" dxfId="27" priority="29" operator="containsText" text="лаб.работа">
      <formula>NOT(ISERROR(SEARCH("лаб.работа",G25)))</formula>
    </cfRule>
    <cfRule type="containsText" dxfId="26" priority="30" operator="containsText" text="практика">
      <formula>NOT(ISERROR(SEARCH("практика",G25)))</formula>
    </cfRule>
    <cfRule type="containsText" dxfId="25" priority="31" operator="containsText" text="лекция">
      <formula>NOT(ISERROR(SEARCH("лекция",G25)))</formula>
    </cfRule>
    <cfRule type="containsText" dxfId="24" priority="32" operator="containsText" text="зачет">
      <formula>NOT(ISERROR(SEARCH("зачет",G25)))</formula>
    </cfRule>
  </conditionalFormatting>
  <conditionalFormatting sqref="C36:C37">
    <cfRule type="containsText" dxfId="23" priority="17" operator="containsText" text="лаб.работа">
      <formula>NOT(ISERROR(SEARCH("лаб.работа",C36)))</formula>
    </cfRule>
    <cfRule type="containsText" dxfId="22" priority="18" operator="containsText" text="практика">
      <formula>NOT(ISERROR(SEARCH("практика",C36)))</formula>
    </cfRule>
    <cfRule type="containsText" dxfId="21" priority="19" operator="containsText" text="лекция">
      <formula>NOT(ISERROR(SEARCH("лекция",C36)))</formula>
    </cfRule>
    <cfRule type="containsText" dxfId="20" priority="20" operator="containsText" text="зачет">
      <formula>NOT(ISERROR(SEARCH("зачет",C36)))</formula>
    </cfRule>
  </conditionalFormatting>
  <conditionalFormatting sqref="K24">
    <cfRule type="containsText" dxfId="19" priority="21" operator="containsText" text="лаб.работа">
      <formula>NOT(ISERROR(SEARCH("лаб.работа",K24)))</formula>
    </cfRule>
    <cfRule type="containsText" dxfId="18" priority="22" operator="containsText" text="практика">
      <formula>NOT(ISERROR(SEARCH("практика",K24)))</formula>
    </cfRule>
    <cfRule type="containsText" dxfId="17" priority="23" operator="containsText" text="лекция">
      <formula>NOT(ISERROR(SEARCH("лекция",K24)))</formula>
    </cfRule>
    <cfRule type="containsText" dxfId="16" priority="24" operator="containsText" text="зачет">
      <formula>NOT(ISERROR(SEARCH("зачет",K24)))</formula>
    </cfRule>
  </conditionalFormatting>
  <conditionalFormatting sqref="K29">
    <cfRule type="containsText" dxfId="15" priority="5" operator="containsText" text="лаб.работа">
      <formula>NOT(ISERROR(SEARCH("лаб.работа",K29)))</formula>
    </cfRule>
    <cfRule type="containsText" dxfId="14" priority="6" operator="containsText" text="практика">
      <formula>NOT(ISERROR(SEARCH("практика",K29)))</formula>
    </cfRule>
    <cfRule type="containsText" dxfId="13" priority="7" operator="containsText" text="лекция">
      <formula>NOT(ISERROR(SEARCH("лекция",K29)))</formula>
    </cfRule>
    <cfRule type="containsText" dxfId="12" priority="8" operator="containsText" text="зачет">
      <formula>NOT(ISERROR(SEARCH("зачет",K29)))</formula>
    </cfRule>
  </conditionalFormatting>
  <conditionalFormatting sqref="D36:D37">
    <cfRule type="containsText" dxfId="11" priority="13" operator="containsText" text="лаб.работа">
      <formula>NOT(ISERROR(SEARCH("лаб.работа",D36)))</formula>
    </cfRule>
    <cfRule type="containsText" dxfId="10" priority="14" operator="containsText" text="практика">
      <formula>NOT(ISERROR(SEARCH("практика",D36)))</formula>
    </cfRule>
    <cfRule type="containsText" dxfId="9" priority="15" operator="containsText" text="лекция">
      <formula>NOT(ISERROR(SEARCH("лекция",D36)))</formula>
    </cfRule>
    <cfRule type="containsText" dxfId="8" priority="16" operator="containsText" text="зачет">
      <formula>NOT(ISERROR(SEARCH("зачет",D36)))</formula>
    </cfRule>
  </conditionalFormatting>
  <conditionalFormatting sqref="C38">
    <cfRule type="containsText" dxfId="7" priority="9" operator="containsText" text="лаб.работа">
      <formula>NOT(ISERROR(SEARCH("лаб.работа",C38)))</formula>
    </cfRule>
    <cfRule type="containsText" dxfId="6" priority="10" operator="containsText" text="практика">
      <formula>NOT(ISERROR(SEARCH("практика",C38)))</formula>
    </cfRule>
    <cfRule type="containsText" dxfId="5" priority="11" operator="containsText" text="лекция">
      <formula>NOT(ISERROR(SEARCH("лекция",C38)))</formula>
    </cfRule>
    <cfRule type="containsText" dxfId="4" priority="12" operator="containsText" text="зачет">
      <formula>NOT(ISERROR(SEARCH("зачет",C38)))</formula>
    </cfRule>
  </conditionalFormatting>
  <conditionalFormatting sqref="K15">
    <cfRule type="containsText" dxfId="3" priority="1" operator="containsText" text="лаб.работа">
      <formula>NOT(ISERROR(SEARCH("лаб.работа",K15)))</formula>
    </cfRule>
    <cfRule type="containsText" dxfId="2" priority="2" operator="containsText" text="практика">
      <formula>NOT(ISERROR(SEARCH("практика",K15)))</formula>
    </cfRule>
    <cfRule type="containsText" dxfId="1" priority="3" operator="containsText" text="лекция">
      <formula>NOT(ISERROR(SEARCH("лекция",K15)))</formula>
    </cfRule>
    <cfRule type="containsText" dxfId="0" priority="4" operator="containsText" text="зачет">
      <formula>NOT(ISERROR(SEARCH("зачет",K15)))</formula>
    </cfRule>
  </conditionalFormatting>
  <dataValidations disablePrompts="1" count="1">
    <dataValidation type="list" allowBlank="1" showInputMessage="1" showErrorMessage="1" sqref="A43" xr:uid="{5B1E3FE8-DDB5-46F4-9D30-4A9A2038F4CC}">
      <formula1>$A$3:$A$22</formula1>
    </dataValidation>
  </dataValidations>
  <printOptions horizontalCentered="1"/>
  <pageMargins left="0.19685039370078741" right="0" top="0.19685039370078741" bottom="0.19685039370078741" header="0.11811023622047245" footer="0.11811023622047245"/>
  <pageSetup paperSize="9" scale="24" fitToHeight="0" orientation="portrait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3 курс</vt:lpstr>
      <vt:lpstr>'3 курс'!Область_печати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</dc:creator>
  <cp:lastModifiedBy>Екатерина Д Арнаутова</cp:lastModifiedBy>
  <cp:lastPrinted>2025-10-28T12:36:23Z</cp:lastPrinted>
  <dcterms:created xsi:type="dcterms:W3CDTF">2024-07-31T13:04:24Z</dcterms:created>
  <dcterms:modified xsi:type="dcterms:W3CDTF">2025-10-28T12:40:40Z</dcterms:modified>
</cp:coreProperties>
</file>