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88" yWindow="60" windowWidth="15300" windowHeight="8208" activeTab="2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4" i="3" l="1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89" i="3"/>
  <c r="F1190" i="3"/>
  <c r="F1191" i="3"/>
  <c r="F1192" i="3"/>
  <c r="F1193" i="3"/>
  <c r="F1194" i="3"/>
  <c r="F1195" i="3"/>
  <c r="F1196" i="3"/>
  <c r="F1197" i="3"/>
  <c r="F1198" i="3"/>
  <c r="F1199" i="3"/>
  <c r="F1200" i="3"/>
  <c r="F1201" i="3"/>
  <c r="F1202" i="3"/>
  <c r="F1203" i="3"/>
  <c r="F1204" i="3"/>
  <c r="F1205" i="3"/>
  <c r="F1206" i="3"/>
  <c r="F1207" i="3"/>
  <c r="F1208" i="3"/>
  <c r="F1209" i="3"/>
  <c r="F1210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44" i="3"/>
  <c r="F1245" i="3"/>
  <c r="F1246" i="3"/>
  <c r="F1247" i="3"/>
  <c r="F1248" i="3"/>
  <c r="F1249" i="3"/>
  <c r="F1250" i="3"/>
  <c r="F1251" i="3"/>
  <c r="F1252" i="3"/>
  <c r="F1253" i="3"/>
  <c r="F1254" i="3"/>
  <c r="F1255" i="3"/>
  <c r="F1256" i="3"/>
  <c r="F1257" i="3"/>
  <c r="F1258" i="3"/>
  <c r="F1259" i="3"/>
  <c r="F1260" i="3"/>
  <c r="F1261" i="3"/>
  <c r="F1262" i="3"/>
  <c r="F1263" i="3"/>
  <c r="F1264" i="3"/>
  <c r="F1265" i="3"/>
  <c r="F1266" i="3"/>
  <c r="F1267" i="3"/>
  <c r="F1268" i="3"/>
  <c r="F1269" i="3"/>
  <c r="F1270" i="3"/>
  <c r="F1271" i="3"/>
  <c r="F1272" i="3"/>
  <c r="F1273" i="3"/>
  <c r="F1274" i="3"/>
  <c r="F1275" i="3"/>
  <c r="F1276" i="3"/>
  <c r="F1277" i="3"/>
  <c r="F1278" i="3"/>
  <c r="F1279" i="3"/>
  <c r="F1280" i="3"/>
  <c r="F1281" i="3"/>
  <c r="F1282" i="3"/>
  <c r="F1283" i="3"/>
  <c r="F1284" i="3"/>
  <c r="F1285" i="3"/>
  <c r="F1286" i="3"/>
  <c r="F1287" i="3"/>
  <c r="F1288" i="3"/>
  <c r="F1289" i="3"/>
  <c r="F1290" i="3"/>
  <c r="F1291" i="3"/>
  <c r="F1292" i="3"/>
  <c r="F1293" i="3"/>
  <c r="F1294" i="3"/>
  <c r="F1295" i="3"/>
  <c r="F1296" i="3"/>
  <c r="F1297" i="3"/>
  <c r="F1298" i="3"/>
  <c r="F1299" i="3"/>
  <c r="F1300" i="3"/>
  <c r="F1301" i="3"/>
  <c r="F1302" i="3"/>
  <c r="F1303" i="3"/>
  <c r="F1304" i="3"/>
  <c r="F1305" i="3"/>
  <c r="F1306" i="3"/>
  <c r="F1307" i="3"/>
  <c r="F1308" i="3"/>
  <c r="F1309" i="3"/>
  <c r="F1310" i="3"/>
  <c r="F1311" i="3"/>
  <c r="F1312" i="3"/>
  <c r="F1313" i="3"/>
  <c r="F1314" i="3"/>
  <c r="F1315" i="3"/>
  <c r="F1316" i="3"/>
  <c r="F1317" i="3"/>
  <c r="F1318" i="3"/>
  <c r="F1319" i="3"/>
  <c r="F1320" i="3"/>
  <c r="F1321" i="3"/>
  <c r="F1322" i="3"/>
  <c r="F1323" i="3"/>
  <c r="F1324" i="3"/>
  <c r="F1325" i="3"/>
  <c r="F1326" i="3"/>
  <c r="F1327" i="3"/>
  <c r="F1328" i="3"/>
  <c r="F1329" i="3"/>
  <c r="F1330" i="3"/>
  <c r="F1331" i="3"/>
  <c r="F1332" i="3"/>
  <c r="F1333" i="3"/>
  <c r="F1334" i="3"/>
  <c r="F1335" i="3"/>
  <c r="F1336" i="3"/>
  <c r="F1337" i="3"/>
  <c r="F1338" i="3"/>
  <c r="F1339" i="3"/>
  <c r="F1340" i="3"/>
  <c r="F1341" i="3"/>
  <c r="F1342" i="3"/>
  <c r="F1343" i="3"/>
  <c r="F1344" i="3"/>
  <c r="F1345" i="3"/>
  <c r="F1346" i="3"/>
  <c r="F1347" i="3"/>
  <c r="F1348" i="3"/>
  <c r="F1349" i="3"/>
  <c r="F1350" i="3"/>
  <c r="F1351" i="3"/>
  <c r="F1352" i="3"/>
  <c r="F1353" i="3"/>
  <c r="F1354" i="3"/>
  <c r="F1355" i="3"/>
  <c r="F1356" i="3"/>
  <c r="F1357" i="3"/>
  <c r="F1358" i="3"/>
  <c r="F1359" i="3"/>
  <c r="F1360" i="3"/>
  <c r="F1361" i="3"/>
  <c r="F1362" i="3"/>
  <c r="F1363" i="3"/>
  <c r="F1364" i="3"/>
  <c r="F1365" i="3"/>
  <c r="F1366" i="3"/>
  <c r="F1367" i="3"/>
  <c r="F1368" i="3"/>
  <c r="F1369" i="3"/>
  <c r="F1370" i="3"/>
  <c r="F1371" i="3"/>
  <c r="F1372" i="3"/>
  <c r="F1373" i="3"/>
  <c r="F1374" i="3"/>
  <c r="F1375" i="3"/>
  <c r="F1376" i="3"/>
  <c r="F1377" i="3"/>
  <c r="F1378" i="3"/>
  <c r="F1379" i="3"/>
  <c r="F1380" i="3"/>
  <c r="F1381" i="3"/>
  <c r="F1382" i="3"/>
  <c r="F1383" i="3"/>
  <c r="F1384" i="3"/>
  <c r="F1385" i="3"/>
  <c r="F1386" i="3"/>
  <c r="F1387" i="3"/>
  <c r="F1388" i="3"/>
  <c r="F1389" i="3"/>
  <c r="F1390" i="3"/>
  <c r="F1391" i="3"/>
  <c r="F1392" i="3"/>
  <c r="F1393" i="3"/>
  <c r="F1394" i="3"/>
  <c r="F1395" i="3"/>
  <c r="F1396" i="3"/>
  <c r="F1397" i="3"/>
  <c r="F1398" i="3"/>
  <c r="F1399" i="3"/>
  <c r="F1400" i="3"/>
  <c r="F1401" i="3"/>
  <c r="F1402" i="3"/>
  <c r="F1403" i="3"/>
  <c r="F1404" i="3"/>
  <c r="F1405" i="3"/>
  <c r="F1406" i="3"/>
  <c r="F1407" i="3"/>
  <c r="F1408" i="3"/>
  <c r="F1409" i="3"/>
  <c r="F1410" i="3"/>
  <c r="F1411" i="3"/>
  <c r="F1412" i="3"/>
  <c r="F1413" i="3"/>
  <c r="F1414" i="3"/>
  <c r="F1415" i="3"/>
  <c r="F1416" i="3"/>
  <c r="F1417" i="3"/>
  <c r="F1418" i="3"/>
  <c r="F1419" i="3"/>
  <c r="F1420" i="3"/>
  <c r="F1421" i="3"/>
  <c r="F1422" i="3"/>
  <c r="F1423" i="3"/>
  <c r="F1424" i="3"/>
  <c r="F1425" i="3"/>
  <c r="F1426" i="3"/>
  <c r="F1427" i="3"/>
  <c r="F1428" i="3"/>
  <c r="F1429" i="3"/>
  <c r="F1430" i="3"/>
  <c r="F1431" i="3"/>
  <c r="F1432" i="3"/>
  <c r="F1433" i="3"/>
  <c r="F1434" i="3"/>
  <c r="F1435" i="3"/>
  <c r="F1436" i="3"/>
  <c r="F1437" i="3"/>
  <c r="F1438" i="3"/>
  <c r="F1439" i="3"/>
  <c r="F1440" i="3"/>
  <c r="F1441" i="3"/>
  <c r="F1442" i="3"/>
  <c r="F1443" i="3"/>
  <c r="F1444" i="3"/>
  <c r="F1445" i="3"/>
  <c r="F1446" i="3"/>
  <c r="F1447" i="3"/>
  <c r="F1448" i="3"/>
  <c r="F1449" i="3"/>
  <c r="F1450" i="3"/>
  <c r="F1451" i="3"/>
  <c r="F1452" i="3"/>
  <c r="F1453" i="3"/>
  <c r="F1454" i="3"/>
  <c r="F1455" i="3"/>
  <c r="F1456" i="3"/>
  <c r="F1457" i="3"/>
  <c r="F1458" i="3"/>
  <c r="F1459" i="3"/>
  <c r="F1460" i="3"/>
  <c r="F1461" i="3"/>
  <c r="F1462" i="3"/>
  <c r="F1463" i="3"/>
  <c r="F1464" i="3"/>
  <c r="F1465" i="3"/>
  <c r="F1466" i="3"/>
  <c r="F1467" i="3"/>
  <c r="F1468" i="3"/>
  <c r="F1469" i="3"/>
  <c r="F1470" i="3"/>
  <c r="F1471" i="3"/>
  <c r="F1472" i="3"/>
  <c r="F1473" i="3"/>
  <c r="F1474" i="3"/>
  <c r="F1475" i="3"/>
  <c r="F1476" i="3"/>
  <c r="F1477" i="3"/>
  <c r="F1478" i="3"/>
  <c r="F1479" i="3"/>
  <c r="F1480" i="3"/>
  <c r="F1481" i="3"/>
  <c r="F1482" i="3"/>
  <c r="F1483" i="3"/>
  <c r="F1484" i="3"/>
  <c r="F1485" i="3"/>
  <c r="F1486" i="3"/>
  <c r="F1487" i="3"/>
  <c r="F1488" i="3"/>
  <c r="F1489" i="3"/>
  <c r="F1490" i="3"/>
  <c r="F1491" i="3"/>
  <c r="F1492" i="3"/>
  <c r="F1493" i="3"/>
  <c r="F1494" i="3"/>
  <c r="F1495" i="3"/>
  <c r="F1496" i="3"/>
  <c r="F1497" i="3"/>
  <c r="F1498" i="3"/>
  <c r="F1499" i="3"/>
  <c r="F1500" i="3"/>
  <c r="F1501" i="3"/>
  <c r="F1502" i="3"/>
  <c r="F1503" i="3"/>
  <c r="F1504" i="3"/>
  <c r="F1505" i="3"/>
  <c r="F1506" i="3"/>
  <c r="F1507" i="3"/>
  <c r="F1508" i="3"/>
  <c r="F1509" i="3"/>
  <c r="F1510" i="3"/>
  <c r="F1511" i="3"/>
  <c r="F1512" i="3"/>
  <c r="F1513" i="3"/>
  <c r="F1514" i="3"/>
  <c r="F1515" i="3"/>
  <c r="F1516" i="3"/>
  <c r="F1517" i="3"/>
  <c r="F1518" i="3"/>
  <c r="F1519" i="3"/>
  <c r="F1520" i="3"/>
  <c r="F1521" i="3"/>
  <c r="F1522" i="3"/>
  <c r="F1523" i="3"/>
  <c r="F1524" i="3"/>
  <c r="F1525" i="3"/>
  <c r="F1526" i="3"/>
  <c r="F1527" i="3"/>
  <c r="F1528" i="3"/>
  <c r="F1529" i="3"/>
  <c r="F1530" i="3"/>
  <c r="F1531" i="3"/>
  <c r="F1532" i="3"/>
  <c r="F1533" i="3"/>
  <c r="F1534" i="3"/>
  <c r="F1535" i="3"/>
  <c r="F1536" i="3"/>
  <c r="F1537" i="3"/>
  <c r="F1538" i="3"/>
  <c r="F1539" i="3"/>
  <c r="F1540" i="3"/>
  <c r="F1541" i="3"/>
  <c r="F1542" i="3"/>
  <c r="F1543" i="3"/>
  <c r="F1544" i="3"/>
  <c r="F1545" i="3"/>
  <c r="F1546" i="3"/>
  <c r="F1547" i="3"/>
  <c r="F1548" i="3"/>
  <c r="F1549" i="3"/>
  <c r="F1550" i="3"/>
  <c r="F1551" i="3"/>
  <c r="F1552" i="3"/>
  <c r="F1553" i="3"/>
  <c r="F1554" i="3"/>
  <c r="F1555" i="3"/>
  <c r="F1556" i="3"/>
  <c r="F1557" i="3"/>
  <c r="F1558" i="3"/>
  <c r="F1559" i="3"/>
  <c r="F1560" i="3"/>
  <c r="F1561" i="3"/>
  <c r="F1562" i="3"/>
  <c r="F1563" i="3"/>
  <c r="F1564" i="3"/>
  <c r="F1565" i="3"/>
  <c r="F1566" i="3"/>
  <c r="F1567" i="3"/>
  <c r="F1568" i="3"/>
  <c r="F1569" i="3"/>
  <c r="F1570" i="3"/>
  <c r="F1571" i="3"/>
  <c r="F1572" i="3"/>
  <c r="F1573" i="3"/>
  <c r="F1574" i="3"/>
  <c r="F1575" i="3"/>
  <c r="F1576" i="3"/>
  <c r="F1577" i="3"/>
  <c r="F1578" i="3"/>
  <c r="F1579" i="3"/>
  <c r="F1580" i="3"/>
  <c r="F1581" i="3"/>
  <c r="F1582" i="3"/>
  <c r="F1583" i="3"/>
  <c r="F1584" i="3"/>
  <c r="F1585" i="3"/>
  <c r="F1586" i="3"/>
  <c r="F1587" i="3"/>
  <c r="F1588" i="3"/>
  <c r="F1589" i="3"/>
  <c r="F1590" i="3"/>
  <c r="F1591" i="3"/>
  <c r="F1592" i="3"/>
  <c r="F1593" i="3"/>
  <c r="F1594" i="3"/>
  <c r="F1595" i="3"/>
  <c r="F1596" i="3"/>
  <c r="F1597" i="3"/>
  <c r="F1598" i="3"/>
  <c r="F1599" i="3"/>
  <c r="F1600" i="3"/>
  <c r="F1601" i="3"/>
  <c r="F1602" i="3"/>
  <c r="F1603" i="3"/>
  <c r="F1604" i="3"/>
  <c r="F1605" i="3"/>
  <c r="F1606" i="3"/>
  <c r="F1607" i="3"/>
  <c r="F1608" i="3"/>
  <c r="F1609" i="3"/>
  <c r="F1610" i="3"/>
  <c r="F1611" i="3"/>
  <c r="F1612" i="3"/>
  <c r="F1613" i="3"/>
  <c r="F1614" i="3"/>
  <c r="F1615" i="3"/>
  <c r="F1616" i="3"/>
  <c r="F1617" i="3"/>
  <c r="F1618" i="3"/>
  <c r="F1619" i="3"/>
  <c r="F1620" i="3"/>
  <c r="F1621" i="3"/>
  <c r="F1622" i="3"/>
  <c r="F1623" i="3"/>
  <c r="F1624" i="3"/>
  <c r="F1625" i="3"/>
  <c r="F1626" i="3"/>
  <c r="F1627" i="3"/>
  <c r="F1628" i="3"/>
  <c r="F1629" i="3"/>
  <c r="F1630" i="3"/>
  <c r="F1631" i="3"/>
  <c r="F1632" i="3"/>
  <c r="F1633" i="3"/>
  <c r="F1634" i="3"/>
  <c r="F1635" i="3"/>
  <c r="F1636" i="3"/>
  <c r="F1637" i="3"/>
  <c r="F1638" i="3"/>
  <c r="F1639" i="3"/>
  <c r="F1640" i="3"/>
  <c r="F1641" i="3"/>
  <c r="F1642" i="3"/>
  <c r="F1643" i="3"/>
  <c r="F1644" i="3"/>
  <c r="F1645" i="3"/>
  <c r="F1646" i="3"/>
  <c r="F1647" i="3"/>
  <c r="F1648" i="3"/>
  <c r="F1649" i="3"/>
  <c r="F1650" i="3"/>
  <c r="F1651" i="3"/>
  <c r="F1652" i="3"/>
  <c r="F1653" i="3"/>
  <c r="F1654" i="3"/>
  <c r="F1655" i="3"/>
  <c r="F1656" i="3"/>
  <c r="F1657" i="3"/>
  <c r="F1658" i="3"/>
  <c r="F1659" i="3"/>
  <c r="F1660" i="3"/>
  <c r="F1661" i="3"/>
  <c r="F1662" i="3"/>
  <c r="F1663" i="3"/>
  <c r="F1664" i="3"/>
  <c r="F1665" i="3"/>
  <c r="F1666" i="3"/>
  <c r="F1667" i="3"/>
  <c r="F1668" i="3"/>
  <c r="F1669" i="3"/>
  <c r="F1670" i="3"/>
  <c r="F1671" i="3"/>
  <c r="F1672" i="3"/>
  <c r="F1673" i="3"/>
  <c r="F1674" i="3"/>
  <c r="F1675" i="3"/>
  <c r="F1676" i="3"/>
  <c r="F1677" i="3"/>
  <c r="F1678" i="3"/>
  <c r="F1679" i="3"/>
  <c r="F1680" i="3"/>
  <c r="F1681" i="3"/>
  <c r="F1682" i="3"/>
  <c r="F1683" i="3"/>
  <c r="F1684" i="3"/>
  <c r="F1685" i="3"/>
  <c r="F1686" i="3"/>
  <c r="F1687" i="3"/>
  <c r="F1688" i="3"/>
  <c r="F1689" i="3"/>
  <c r="F1690" i="3"/>
  <c r="F1691" i="3"/>
  <c r="F1692" i="3"/>
  <c r="F1693" i="3"/>
  <c r="F1694" i="3"/>
  <c r="F1695" i="3"/>
  <c r="F1696" i="3"/>
  <c r="F1697" i="3"/>
  <c r="F1698" i="3"/>
  <c r="F1699" i="3"/>
  <c r="F1700" i="3"/>
  <c r="F1701" i="3"/>
  <c r="F1702" i="3"/>
  <c r="F1703" i="3"/>
  <c r="F1704" i="3"/>
  <c r="F1705" i="3"/>
  <c r="F1706" i="3"/>
  <c r="F1707" i="3"/>
  <c r="F1708" i="3"/>
  <c r="F1709" i="3"/>
  <c r="F1710" i="3"/>
  <c r="F1711" i="3"/>
  <c r="F1712" i="3"/>
  <c r="F1713" i="3"/>
  <c r="F1714" i="3"/>
  <c r="F1715" i="3"/>
  <c r="F1716" i="3"/>
  <c r="F1717" i="3"/>
  <c r="F1718" i="3"/>
  <c r="F1719" i="3"/>
  <c r="F1720" i="3"/>
  <c r="F1721" i="3"/>
  <c r="F1722" i="3"/>
  <c r="F1723" i="3"/>
  <c r="F1724" i="3"/>
  <c r="F1725" i="3"/>
  <c r="F1726" i="3"/>
  <c r="F1727" i="3"/>
  <c r="F1728" i="3"/>
  <c r="F1729" i="3"/>
  <c r="F1730" i="3"/>
  <c r="F1731" i="3"/>
  <c r="F1732" i="3"/>
  <c r="F1733" i="3"/>
  <c r="F1734" i="3"/>
  <c r="F1735" i="3"/>
  <c r="F1736" i="3"/>
  <c r="F1737" i="3"/>
  <c r="F1738" i="3"/>
  <c r="F1739" i="3"/>
  <c r="F1740" i="3"/>
  <c r="F1741" i="3"/>
  <c r="F1742" i="3"/>
  <c r="F1743" i="3"/>
  <c r="F1744" i="3"/>
  <c r="F1745" i="3"/>
  <c r="F1746" i="3"/>
  <c r="F1747" i="3"/>
  <c r="F1748" i="3"/>
  <c r="F1749" i="3"/>
  <c r="F1750" i="3"/>
  <c r="F1751" i="3"/>
  <c r="F1752" i="3"/>
  <c r="F1753" i="3"/>
  <c r="F1754" i="3"/>
  <c r="F1755" i="3"/>
  <c r="F1756" i="3"/>
  <c r="F1757" i="3"/>
  <c r="F1758" i="3"/>
  <c r="F1759" i="3"/>
  <c r="F1760" i="3"/>
  <c r="F1761" i="3"/>
  <c r="F1762" i="3"/>
  <c r="F1763" i="3"/>
  <c r="F1764" i="3"/>
  <c r="F1765" i="3"/>
  <c r="F1766" i="3"/>
  <c r="F1767" i="3"/>
  <c r="F1768" i="3"/>
  <c r="F1769" i="3"/>
  <c r="F1770" i="3"/>
  <c r="F1771" i="3"/>
  <c r="F1772" i="3"/>
  <c r="F1773" i="3"/>
  <c r="F1774" i="3"/>
  <c r="F1775" i="3"/>
  <c r="F1776" i="3"/>
  <c r="F1777" i="3"/>
  <c r="F1778" i="3"/>
  <c r="F1779" i="3"/>
  <c r="F1780" i="3"/>
  <c r="F1781" i="3"/>
  <c r="F1782" i="3"/>
  <c r="F1783" i="3"/>
  <c r="F1784" i="3"/>
  <c r="F1785" i="3"/>
  <c r="F1786" i="3"/>
  <c r="F1787" i="3"/>
  <c r="F1788" i="3"/>
  <c r="F1789" i="3"/>
  <c r="F1790" i="3"/>
  <c r="F1791" i="3"/>
  <c r="F1792" i="3"/>
  <c r="F1793" i="3"/>
  <c r="F1794" i="3"/>
  <c r="F1795" i="3"/>
  <c r="F1796" i="3"/>
  <c r="F1797" i="3"/>
  <c r="F1798" i="3"/>
  <c r="F1799" i="3"/>
  <c r="F1800" i="3"/>
  <c r="F1801" i="3"/>
  <c r="F1802" i="3"/>
  <c r="F1803" i="3"/>
  <c r="F1804" i="3"/>
  <c r="F1805" i="3"/>
  <c r="F1806" i="3"/>
  <c r="F1807" i="3"/>
  <c r="F1808" i="3"/>
  <c r="F1809" i="3"/>
  <c r="F1810" i="3"/>
  <c r="F1811" i="3"/>
  <c r="F1812" i="3"/>
  <c r="F1813" i="3"/>
  <c r="F1814" i="3"/>
  <c r="F1815" i="3"/>
  <c r="F1816" i="3"/>
  <c r="F1817" i="3"/>
  <c r="F1818" i="3"/>
  <c r="F1819" i="3"/>
  <c r="F1820" i="3"/>
  <c r="F1821" i="3"/>
  <c r="F1822" i="3"/>
  <c r="F1823" i="3"/>
  <c r="F1824" i="3"/>
  <c r="F1825" i="3"/>
  <c r="F1826" i="3"/>
  <c r="F1827" i="3"/>
  <c r="F1828" i="3"/>
  <c r="F1829" i="3"/>
  <c r="F1830" i="3"/>
  <c r="F1831" i="3"/>
  <c r="F1832" i="3"/>
  <c r="F1833" i="3"/>
  <c r="F1834" i="3"/>
  <c r="F1835" i="3"/>
  <c r="F1836" i="3"/>
  <c r="F1837" i="3"/>
  <c r="F1838" i="3"/>
  <c r="F1839" i="3"/>
  <c r="F1840" i="3"/>
  <c r="F1841" i="3"/>
  <c r="F1842" i="3"/>
  <c r="F1843" i="3"/>
  <c r="F1844" i="3"/>
  <c r="F1845" i="3"/>
  <c r="F1846" i="3"/>
  <c r="F1847" i="3"/>
  <c r="F1848" i="3"/>
  <c r="F1849" i="3"/>
  <c r="F1850" i="3"/>
  <c r="F1851" i="3"/>
  <c r="F1852" i="3"/>
  <c r="F1853" i="3"/>
  <c r="F1854" i="3"/>
  <c r="F1855" i="3"/>
  <c r="F1856" i="3"/>
  <c r="F1857" i="3"/>
  <c r="F1858" i="3"/>
  <c r="F1859" i="3"/>
  <c r="F1860" i="3"/>
  <c r="F1861" i="3"/>
  <c r="F1862" i="3"/>
  <c r="F1863" i="3"/>
  <c r="F1864" i="3"/>
  <c r="F1865" i="3"/>
  <c r="F1866" i="3"/>
  <c r="F1867" i="3"/>
  <c r="F1868" i="3"/>
  <c r="F1869" i="3"/>
  <c r="F1870" i="3"/>
  <c r="F1871" i="3"/>
  <c r="F1872" i="3"/>
  <c r="F1873" i="3"/>
  <c r="F1874" i="3"/>
  <c r="F1875" i="3"/>
  <c r="F1876" i="3"/>
  <c r="F1877" i="3"/>
  <c r="F1878" i="3"/>
  <c r="F1879" i="3"/>
  <c r="F1880" i="3"/>
  <c r="F1881" i="3"/>
  <c r="F1882" i="3"/>
  <c r="F1883" i="3"/>
  <c r="F1884" i="3"/>
  <c r="F1885" i="3"/>
  <c r="F1886" i="3"/>
  <c r="F1887" i="3"/>
  <c r="F1888" i="3"/>
  <c r="F1889" i="3"/>
  <c r="F1890" i="3"/>
  <c r="F1891" i="3"/>
  <c r="F1892" i="3"/>
  <c r="F1893" i="3"/>
  <c r="F1894" i="3"/>
  <c r="F1895" i="3"/>
  <c r="F1896" i="3"/>
  <c r="F1897" i="3"/>
  <c r="F1898" i="3"/>
  <c r="F1899" i="3"/>
  <c r="F1900" i="3"/>
  <c r="F1901" i="3"/>
  <c r="F1902" i="3"/>
  <c r="F1903" i="3"/>
  <c r="F1904" i="3"/>
  <c r="F1905" i="3"/>
  <c r="F1906" i="3"/>
  <c r="F1907" i="3"/>
  <c r="F1908" i="3"/>
  <c r="F1909" i="3"/>
  <c r="F1910" i="3"/>
  <c r="F1911" i="3"/>
  <c r="F1912" i="3"/>
  <c r="F1913" i="3"/>
  <c r="F1914" i="3"/>
  <c r="F1915" i="3"/>
  <c r="F1916" i="3"/>
  <c r="F1917" i="3"/>
  <c r="F1918" i="3"/>
  <c r="F1919" i="3"/>
  <c r="F1920" i="3"/>
  <c r="F1921" i="3"/>
  <c r="F1922" i="3"/>
  <c r="F1923" i="3"/>
  <c r="F1924" i="3"/>
  <c r="F1925" i="3"/>
  <c r="F1926" i="3"/>
  <c r="F1927" i="3"/>
  <c r="F1928" i="3"/>
  <c r="F1929" i="3"/>
  <c r="F1930" i="3"/>
  <c r="F1931" i="3"/>
  <c r="F1932" i="3"/>
  <c r="F1933" i="3"/>
  <c r="F1934" i="3"/>
  <c r="F1935" i="3"/>
  <c r="F1936" i="3"/>
  <c r="F1937" i="3"/>
  <c r="F1938" i="3"/>
  <c r="F1939" i="3"/>
  <c r="F1940" i="3"/>
  <c r="F1941" i="3"/>
  <c r="F1942" i="3"/>
  <c r="F1943" i="3"/>
  <c r="F1944" i="3"/>
  <c r="F1945" i="3"/>
  <c r="F1946" i="3"/>
  <c r="F1947" i="3"/>
  <c r="F1948" i="3"/>
  <c r="F1949" i="3"/>
  <c r="F1950" i="3"/>
  <c r="F1951" i="3"/>
  <c r="F1952" i="3"/>
  <c r="F1953" i="3"/>
  <c r="F1954" i="3"/>
  <c r="F1955" i="3"/>
  <c r="F1956" i="3"/>
  <c r="F1957" i="3"/>
  <c r="F1958" i="3"/>
  <c r="F1959" i="3"/>
  <c r="F1960" i="3"/>
  <c r="F1961" i="3"/>
  <c r="F1962" i="3"/>
  <c r="F1963" i="3"/>
  <c r="F1964" i="3"/>
  <c r="F1965" i="3"/>
  <c r="F1966" i="3"/>
  <c r="F1967" i="3"/>
  <c r="F1968" i="3"/>
  <c r="F1969" i="3"/>
  <c r="F1970" i="3"/>
  <c r="F1971" i="3"/>
  <c r="F1972" i="3"/>
  <c r="F1973" i="3"/>
  <c r="F1974" i="3"/>
  <c r="F1975" i="3"/>
  <c r="F1976" i="3"/>
  <c r="F1977" i="3"/>
  <c r="F1978" i="3"/>
  <c r="F1979" i="3"/>
  <c r="F1980" i="3"/>
  <c r="F1981" i="3"/>
  <c r="F1982" i="3"/>
  <c r="F1983" i="3"/>
  <c r="F1984" i="3"/>
  <c r="F1985" i="3"/>
  <c r="F1986" i="3"/>
  <c r="F1987" i="3"/>
  <c r="F1988" i="3"/>
  <c r="F1989" i="3"/>
  <c r="F1990" i="3"/>
  <c r="F1991" i="3"/>
  <c r="F1992" i="3"/>
  <c r="F1993" i="3"/>
  <c r="F1994" i="3"/>
  <c r="F1995" i="3"/>
  <c r="F1996" i="3"/>
  <c r="F1997" i="3"/>
  <c r="F1998" i="3"/>
  <c r="F1999" i="3"/>
  <c r="F2000" i="3"/>
  <c r="F2001" i="3"/>
  <c r="F2002" i="3"/>
  <c r="F2003" i="3"/>
  <c r="F2004" i="3"/>
  <c r="F2005" i="3"/>
  <c r="F2006" i="3"/>
  <c r="F2007" i="3"/>
  <c r="F2008" i="3"/>
  <c r="F2009" i="3"/>
  <c r="F2010" i="3"/>
  <c r="F2011" i="3"/>
  <c r="F2012" i="3"/>
  <c r="F2013" i="3"/>
  <c r="F2014" i="3"/>
  <c r="F2015" i="3"/>
  <c r="F2016" i="3"/>
  <c r="F2017" i="3"/>
  <c r="F2018" i="3"/>
  <c r="F2019" i="3"/>
  <c r="F2020" i="3"/>
  <c r="F2021" i="3"/>
  <c r="F2022" i="3"/>
  <c r="F2023" i="3"/>
  <c r="F2024" i="3"/>
  <c r="F2025" i="3"/>
  <c r="F2026" i="3"/>
  <c r="F2027" i="3"/>
  <c r="F2028" i="3"/>
  <c r="F2029" i="3"/>
  <c r="F2030" i="3"/>
  <c r="F2031" i="3"/>
  <c r="F2032" i="3"/>
  <c r="F2033" i="3"/>
  <c r="F2034" i="3"/>
  <c r="F2035" i="3"/>
  <c r="F2036" i="3"/>
  <c r="F2037" i="3"/>
  <c r="F2038" i="3"/>
  <c r="F2039" i="3"/>
  <c r="F2040" i="3"/>
  <c r="F2041" i="3"/>
  <c r="F2042" i="3"/>
  <c r="F2043" i="3"/>
  <c r="F2044" i="3"/>
  <c r="F2045" i="3"/>
  <c r="F2046" i="3"/>
  <c r="F2047" i="3"/>
  <c r="F2048" i="3"/>
  <c r="F2049" i="3"/>
  <c r="F2050" i="3"/>
  <c r="F2051" i="3"/>
  <c r="F2052" i="3"/>
  <c r="F2053" i="3"/>
  <c r="F2054" i="3"/>
  <c r="F2055" i="3"/>
  <c r="F2056" i="3"/>
  <c r="F2057" i="3"/>
  <c r="F2058" i="3"/>
  <c r="F2059" i="3"/>
  <c r="F2060" i="3"/>
  <c r="F2061" i="3"/>
  <c r="F2062" i="3"/>
  <c r="F2063" i="3"/>
  <c r="F2064" i="3"/>
  <c r="F2065" i="3"/>
  <c r="F2066" i="3"/>
  <c r="F2067" i="3"/>
  <c r="F2068" i="3"/>
  <c r="F2069" i="3"/>
  <c r="F2070" i="3"/>
  <c r="F2071" i="3"/>
  <c r="F2072" i="3"/>
  <c r="F2073" i="3"/>
  <c r="F2074" i="3"/>
  <c r="F2075" i="3"/>
  <c r="F2076" i="3"/>
  <c r="F2077" i="3"/>
  <c r="F2078" i="3"/>
  <c r="F2079" i="3"/>
  <c r="F2080" i="3"/>
  <c r="F2081" i="3"/>
  <c r="F2082" i="3"/>
  <c r="F2083" i="3"/>
  <c r="F2084" i="3"/>
  <c r="F2085" i="3"/>
  <c r="F2086" i="3"/>
  <c r="F2087" i="3"/>
  <c r="F2088" i="3"/>
  <c r="F2089" i="3"/>
  <c r="F2090" i="3"/>
  <c r="F2091" i="3"/>
  <c r="F2092" i="3"/>
  <c r="F2093" i="3"/>
  <c r="F2094" i="3"/>
  <c r="F2095" i="3"/>
  <c r="F2096" i="3"/>
  <c r="F2097" i="3"/>
  <c r="F2098" i="3"/>
  <c r="F3" i="3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" i="1"/>
</calcChain>
</file>

<file path=xl/sharedStrings.xml><?xml version="1.0" encoding="utf-8"?>
<sst xmlns="http://schemas.openxmlformats.org/spreadsheetml/2006/main" count="2112" uniqueCount="16">
  <si>
    <t>35.8C</t>
  </si>
  <si>
    <t>35.7C</t>
  </si>
  <si>
    <t>35.6C</t>
  </si>
  <si>
    <t>35.5C</t>
  </si>
  <si>
    <t>35.4C</t>
  </si>
  <si>
    <t># Time (s)</t>
  </si>
  <si>
    <t>Altitude (m)</t>
  </si>
  <si>
    <t>Vertical velocity (m/s)</t>
  </si>
  <si>
    <t>Vertical acceleration (m/s²)</t>
  </si>
  <si>
    <t>Time (s)</t>
  </si>
  <si>
    <t>Alt (ft)</t>
  </si>
  <si>
    <t>Temp ©</t>
  </si>
  <si>
    <t>Voltage (V)</t>
  </si>
  <si>
    <t>Alt (m)</t>
  </si>
  <si>
    <t>SIM</t>
  </si>
  <si>
    <t>Actual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</si>
</sst>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right" wrapText="1"/>
    </xf>
    <xf numFmtId="0" fontId="1" fillId="0" borderId="1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Alt (m)</c:v>
                </c:pt>
              </c:strCache>
            </c:strRef>
          </c:tx>
          <c:marker>
            <c:symbol val="none"/>
          </c:marker>
          <c:xVal>
            <c:numRef>
              <c:f>Sheet1!$A$2:$A$2097</c:f>
              <c:numCache>
                <c:formatCode>General</c:formatCode>
                <c:ptCount val="2096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5.15</c:v>
                </c:pt>
                <c:pt idx="104">
                  <c:v>5.2</c:v>
                </c:pt>
                <c:pt idx="105">
                  <c:v>5.25</c:v>
                </c:pt>
                <c:pt idx="106">
                  <c:v>5.3</c:v>
                </c:pt>
                <c:pt idx="107">
                  <c:v>5.35</c:v>
                </c:pt>
                <c:pt idx="108">
                  <c:v>5.4</c:v>
                </c:pt>
                <c:pt idx="109">
                  <c:v>5.45</c:v>
                </c:pt>
                <c:pt idx="110">
                  <c:v>5.5</c:v>
                </c:pt>
                <c:pt idx="111">
                  <c:v>5.55</c:v>
                </c:pt>
                <c:pt idx="112">
                  <c:v>5.6</c:v>
                </c:pt>
                <c:pt idx="113">
                  <c:v>5.65</c:v>
                </c:pt>
                <c:pt idx="114">
                  <c:v>5.7</c:v>
                </c:pt>
                <c:pt idx="115">
                  <c:v>5.75</c:v>
                </c:pt>
                <c:pt idx="116">
                  <c:v>5.8</c:v>
                </c:pt>
                <c:pt idx="117">
                  <c:v>5.85</c:v>
                </c:pt>
                <c:pt idx="118">
                  <c:v>5.9</c:v>
                </c:pt>
                <c:pt idx="119">
                  <c:v>5.95</c:v>
                </c:pt>
                <c:pt idx="120">
                  <c:v>6</c:v>
                </c:pt>
                <c:pt idx="121">
                  <c:v>6.05</c:v>
                </c:pt>
                <c:pt idx="122">
                  <c:v>6.1</c:v>
                </c:pt>
                <c:pt idx="123">
                  <c:v>6.15</c:v>
                </c:pt>
                <c:pt idx="124">
                  <c:v>6.2</c:v>
                </c:pt>
                <c:pt idx="125">
                  <c:v>6.25</c:v>
                </c:pt>
                <c:pt idx="126">
                  <c:v>6.3</c:v>
                </c:pt>
                <c:pt idx="127">
                  <c:v>6.35</c:v>
                </c:pt>
                <c:pt idx="128">
                  <c:v>6.4</c:v>
                </c:pt>
                <c:pt idx="129">
                  <c:v>6.45</c:v>
                </c:pt>
                <c:pt idx="130">
                  <c:v>6.5</c:v>
                </c:pt>
                <c:pt idx="131">
                  <c:v>6.55</c:v>
                </c:pt>
                <c:pt idx="132">
                  <c:v>6.6</c:v>
                </c:pt>
                <c:pt idx="133">
                  <c:v>6.65</c:v>
                </c:pt>
                <c:pt idx="134">
                  <c:v>6.7</c:v>
                </c:pt>
                <c:pt idx="135">
                  <c:v>6.75</c:v>
                </c:pt>
                <c:pt idx="136">
                  <c:v>6.8</c:v>
                </c:pt>
                <c:pt idx="137">
                  <c:v>6.85</c:v>
                </c:pt>
                <c:pt idx="138">
                  <c:v>6.9</c:v>
                </c:pt>
                <c:pt idx="139">
                  <c:v>6.95</c:v>
                </c:pt>
                <c:pt idx="140">
                  <c:v>7</c:v>
                </c:pt>
                <c:pt idx="141">
                  <c:v>7.05</c:v>
                </c:pt>
                <c:pt idx="142">
                  <c:v>7.1</c:v>
                </c:pt>
                <c:pt idx="143">
                  <c:v>7.15</c:v>
                </c:pt>
                <c:pt idx="144">
                  <c:v>7.2</c:v>
                </c:pt>
                <c:pt idx="145">
                  <c:v>7.25</c:v>
                </c:pt>
                <c:pt idx="146">
                  <c:v>7.3</c:v>
                </c:pt>
                <c:pt idx="147">
                  <c:v>7.35</c:v>
                </c:pt>
                <c:pt idx="148">
                  <c:v>7.4</c:v>
                </c:pt>
                <c:pt idx="149">
                  <c:v>7.45</c:v>
                </c:pt>
                <c:pt idx="150">
                  <c:v>7.5</c:v>
                </c:pt>
                <c:pt idx="151">
                  <c:v>7.55</c:v>
                </c:pt>
                <c:pt idx="152">
                  <c:v>7.6</c:v>
                </c:pt>
                <c:pt idx="153">
                  <c:v>7.65</c:v>
                </c:pt>
                <c:pt idx="154">
                  <c:v>7.7</c:v>
                </c:pt>
                <c:pt idx="155">
                  <c:v>7.75</c:v>
                </c:pt>
                <c:pt idx="156">
                  <c:v>7.8</c:v>
                </c:pt>
                <c:pt idx="157">
                  <c:v>7.85</c:v>
                </c:pt>
                <c:pt idx="158">
                  <c:v>7.9</c:v>
                </c:pt>
                <c:pt idx="159">
                  <c:v>7.95</c:v>
                </c:pt>
                <c:pt idx="160">
                  <c:v>8</c:v>
                </c:pt>
                <c:pt idx="161">
                  <c:v>8.0500000000000007</c:v>
                </c:pt>
                <c:pt idx="162">
                  <c:v>8.1</c:v>
                </c:pt>
                <c:pt idx="163">
                  <c:v>8.15</c:v>
                </c:pt>
                <c:pt idx="164">
                  <c:v>8.1999999999999993</c:v>
                </c:pt>
                <c:pt idx="165">
                  <c:v>8.25</c:v>
                </c:pt>
                <c:pt idx="166">
                  <c:v>8.3000000000000007</c:v>
                </c:pt>
                <c:pt idx="167">
                  <c:v>8.35</c:v>
                </c:pt>
                <c:pt idx="168">
                  <c:v>8.4</c:v>
                </c:pt>
                <c:pt idx="169">
                  <c:v>8.4499999999999993</c:v>
                </c:pt>
                <c:pt idx="170">
                  <c:v>8.5</c:v>
                </c:pt>
                <c:pt idx="171">
                  <c:v>8.5500000000000007</c:v>
                </c:pt>
                <c:pt idx="172">
                  <c:v>8.6</c:v>
                </c:pt>
                <c:pt idx="173">
                  <c:v>8.65</c:v>
                </c:pt>
                <c:pt idx="174">
                  <c:v>8.6999999999999993</c:v>
                </c:pt>
                <c:pt idx="175">
                  <c:v>8.75</c:v>
                </c:pt>
                <c:pt idx="176">
                  <c:v>8.8000000000000007</c:v>
                </c:pt>
                <c:pt idx="177">
                  <c:v>8.85</c:v>
                </c:pt>
                <c:pt idx="178">
                  <c:v>8.9</c:v>
                </c:pt>
                <c:pt idx="179">
                  <c:v>8.9499999999999993</c:v>
                </c:pt>
                <c:pt idx="180">
                  <c:v>9</c:v>
                </c:pt>
                <c:pt idx="181">
                  <c:v>9.0500000000000007</c:v>
                </c:pt>
                <c:pt idx="182">
                  <c:v>9.1</c:v>
                </c:pt>
                <c:pt idx="183">
                  <c:v>9.15</c:v>
                </c:pt>
                <c:pt idx="184">
                  <c:v>9.1999999999999993</c:v>
                </c:pt>
                <c:pt idx="185">
                  <c:v>9.25</c:v>
                </c:pt>
                <c:pt idx="186">
                  <c:v>9.3000000000000007</c:v>
                </c:pt>
                <c:pt idx="187">
                  <c:v>9.35</c:v>
                </c:pt>
                <c:pt idx="188">
                  <c:v>9.4</c:v>
                </c:pt>
                <c:pt idx="189">
                  <c:v>9.4499999999999993</c:v>
                </c:pt>
                <c:pt idx="190">
                  <c:v>9.5</c:v>
                </c:pt>
                <c:pt idx="191">
                  <c:v>9.5500000000000007</c:v>
                </c:pt>
                <c:pt idx="192">
                  <c:v>9.6</c:v>
                </c:pt>
                <c:pt idx="193">
                  <c:v>9.65</c:v>
                </c:pt>
                <c:pt idx="194">
                  <c:v>9.6999999999999993</c:v>
                </c:pt>
                <c:pt idx="195">
                  <c:v>9.75</c:v>
                </c:pt>
                <c:pt idx="196">
                  <c:v>9.8000000000000007</c:v>
                </c:pt>
                <c:pt idx="197">
                  <c:v>9.85</c:v>
                </c:pt>
                <c:pt idx="198">
                  <c:v>9.9</c:v>
                </c:pt>
                <c:pt idx="199">
                  <c:v>9.9499999999999993</c:v>
                </c:pt>
                <c:pt idx="200">
                  <c:v>10</c:v>
                </c:pt>
                <c:pt idx="201">
                  <c:v>10.050000000000001</c:v>
                </c:pt>
                <c:pt idx="202">
                  <c:v>10.1</c:v>
                </c:pt>
                <c:pt idx="203">
                  <c:v>10.15</c:v>
                </c:pt>
                <c:pt idx="204">
                  <c:v>10.199999999999999</c:v>
                </c:pt>
                <c:pt idx="205">
                  <c:v>10.25</c:v>
                </c:pt>
                <c:pt idx="206">
                  <c:v>10.3</c:v>
                </c:pt>
                <c:pt idx="207">
                  <c:v>10.35</c:v>
                </c:pt>
                <c:pt idx="208">
                  <c:v>10.4</c:v>
                </c:pt>
                <c:pt idx="209">
                  <c:v>10.45</c:v>
                </c:pt>
                <c:pt idx="210">
                  <c:v>10.5</c:v>
                </c:pt>
                <c:pt idx="211">
                  <c:v>10.55</c:v>
                </c:pt>
                <c:pt idx="212">
                  <c:v>10.6</c:v>
                </c:pt>
                <c:pt idx="213">
                  <c:v>10.65</c:v>
                </c:pt>
                <c:pt idx="214">
                  <c:v>10.7</c:v>
                </c:pt>
                <c:pt idx="215">
                  <c:v>10.75</c:v>
                </c:pt>
                <c:pt idx="216">
                  <c:v>10.8</c:v>
                </c:pt>
                <c:pt idx="217">
                  <c:v>10.85</c:v>
                </c:pt>
                <c:pt idx="218">
                  <c:v>10.9</c:v>
                </c:pt>
                <c:pt idx="219">
                  <c:v>10.95</c:v>
                </c:pt>
                <c:pt idx="220">
                  <c:v>11</c:v>
                </c:pt>
                <c:pt idx="221">
                  <c:v>11.05</c:v>
                </c:pt>
                <c:pt idx="222">
                  <c:v>11.1</c:v>
                </c:pt>
                <c:pt idx="223">
                  <c:v>11.15</c:v>
                </c:pt>
                <c:pt idx="224">
                  <c:v>11.2</c:v>
                </c:pt>
                <c:pt idx="225">
                  <c:v>11.25</c:v>
                </c:pt>
                <c:pt idx="226">
                  <c:v>11.3</c:v>
                </c:pt>
                <c:pt idx="227">
                  <c:v>11.35</c:v>
                </c:pt>
                <c:pt idx="228">
                  <c:v>11.4</c:v>
                </c:pt>
                <c:pt idx="229">
                  <c:v>11.45</c:v>
                </c:pt>
                <c:pt idx="230">
                  <c:v>11.5</c:v>
                </c:pt>
                <c:pt idx="231">
                  <c:v>11.55</c:v>
                </c:pt>
                <c:pt idx="232">
                  <c:v>11.6</c:v>
                </c:pt>
                <c:pt idx="233">
                  <c:v>11.65</c:v>
                </c:pt>
                <c:pt idx="234">
                  <c:v>11.7</c:v>
                </c:pt>
                <c:pt idx="235">
                  <c:v>11.75</c:v>
                </c:pt>
                <c:pt idx="236">
                  <c:v>11.8</c:v>
                </c:pt>
                <c:pt idx="237">
                  <c:v>11.85</c:v>
                </c:pt>
                <c:pt idx="238">
                  <c:v>11.9</c:v>
                </c:pt>
                <c:pt idx="239">
                  <c:v>11.95</c:v>
                </c:pt>
                <c:pt idx="240">
                  <c:v>12</c:v>
                </c:pt>
                <c:pt idx="241">
                  <c:v>12.05</c:v>
                </c:pt>
                <c:pt idx="242">
                  <c:v>12.1</c:v>
                </c:pt>
                <c:pt idx="243">
                  <c:v>12.15</c:v>
                </c:pt>
                <c:pt idx="244">
                  <c:v>12.2</c:v>
                </c:pt>
                <c:pt idx="245">
                  <c:v>12.25</c:v>
                </c:pt>
                <c:pt idx="246">
                  <c:v>12.3</c:v>
                </c:pt>
                <c:pt idx="247">
                  <c:v>12.35</c:v>
                </c:pt>
                <c:pt idx="248">
                  <c:v>12.4</c:v>
                </c:pt>
                <c:pt idx="249">
                  <c:v>12.45</c:v>
                </c:pt>
                <c:pt idx="250">
                  <c:v>12.5</c:v>
                </c:pt>
                <c:pt idx="251">
                  <c:v>12.55</c:v>
                </c:pt>
                <c:pt idx="252">
                  <c:v>12.6</c:v>
                </c:pt>
                <c:pt idx="253">
                  <c:v>12.65</c:v>
                </c:pt>
                <c:pt idx="254">
                  <c:v>12.7</c:v>
                </c:pt>
                <c:pt idx="255">
                  <c:v>12.75</c:v>
                </c:pt>
                <c:pt idx="256">
                  <c:v>12.8</c:v>
                </c:pt>
                <c:pt idx="257">
                  <c:v>12.85</c:v>
                </c:pt>
                <c:pt idx="258">
                  <c:v>12.9</c:v>
                </c:pt>
                <c:pt idx="259">
                  <c:v>12.95</c:v>
                </c:pt>
                <c:pt idx="260">
                  <c:v>13</c:v>
                </c:pt>
                <c:pt idx="261">
                  <c:v>13.05</c:v>
                </c:pt>
                <c:pt idx="262">
                  <c:v>13.1</c:v>
                </c:pt>
                <c:pt idx="263">
                  <c:v>13.15</c:v>
                </c:pt>
                <c:pt idx="264">
                  <c:v>13.2</c:v>
                </c:pt>
                <c:pt idx="265">
                  <c:v>13.25</c:v>
                </c:pt>
                <c:pt idx="266">
                  <c:v>13.3</c:v>
                </c:pt>
                <c:pt idx="267">
                  <c:v>13.35</c:v>
                </c:pt>
                <c:pt idx="268">
                  <c:v>13.4</c:v>
                </c:pt>
                <c:pt idx="269">
                  <c:v>13.45</c:v>
                </c:pt>
                <c:pt idx="270">
                  <c:v>13.5</c:v>
                </c:pt>
                <c:pt idx="271">
                  <c:v>13.55</c:v>
                </c:pt>
                <c:pt idx="272">
                  <c:v>13.6</c:v>
                </c:pt>
                <c:pt idx="273">
                  <c:v>13.65</c:v>
                </c:pt>
                <c:pt idx="274">
                  <c:v>13.7</c:v>
                </c:pt>
                <c:pt idx="275">
                  <c:v>13.75</c:v>
                </c:pt>
                <c:pt idx="276">
                  <c:v>13.8</c:v>
                </c:pt>
                <c:pt idx="277">
                  <c:v>13.85</c:v>
                </c:pt>
                <c:pt idx="278">
                  <c:v>13.9</c:v>
                </c:pt>
                <c:pt idx="279">
                  <c:v>13.95</c:v>
                </c:pt>
                <c:pt idx="280">
                  <c:v>14</c:v>
                </c:pt>
                <c:pt idx="281">
                  <c:v>14.05</c:v>
                </c:pt>
                <c:pt idx="282">
                  <c:v>14.1</c:v>
                </c:pt>
                <c:pt idx="283">
                  <c:v>14.15</c:v>
                </c:pt>
                <c:pt idx="284">
                  <c:v>14.2</c:v>
                </c:pt>
                <c:pt idx="285">
                  <c:v>14.25</c:v>
                </c:pt>
                <c:pt idx="286">
                  <c:v>14.3</c:v>
                </c:pt>
                <c:pt idx="287">
                  <c:v>14.35</c:v>
                </c:pt>
                <c:pt idx="288">
                  <c:v>14.4</c:v>
                </c:pt>
                <c:pt idx="289">
                  <c:v>14.45</c:v>
                </c:pt>
                <c:pt idx="290">
                  <c:v>14.5</c:v>
                </c:pt>
                <c:pt idx="291">
                  <c:v>14.55</c:v>
                </c:pt>
                <c:pt idx="292">
                  <c:v>14.6</c:v>
                </c:pt>
                <c:pt idx="293">
                  <c:v>14.65</c:v>
                </c:pt>
                <c:pt idx="294">
                  <c:v>14.7</c:v>
                </c:pt>
                <c:pt idx="295">
                  <c:v>14.75</c:v>
                </c:pt>
                <c:pt idx="296">
                  <c:v>14.8</c:v>
                </c:pt>
                <c:pt idx="297">
                  <c:v>14.85</c:v>
                </c:pt>
                <c:pt idx="298">
                  <c:v>14.9</c:v>
                </c:pt>
                <c:pt idx="299">
                  <c:v>14.95</c:v>
                </c:pt>
                <c:pt idx="300">
                  <c:v>15</c:v>
                </c:pt>
                <c:pt idx="301">
                  <c:v>15.05</c:v>
                </c:pt>
                <c:pt idx="302">
                  <c:v>15.1</c:v>
                </c:pt>
                <c:pt idx="303">
                  <c:v>15.15</c:v>
                </c:pt>
                <c:pt idx="304">
                  <c:v>15.2</c:v>
                </c:pt>
                <c:pt idx="305">
                  <c:v>15.25</c:v>
                </c:pt>
                <c:pt idx="306">
                  <c:v>15.3</c:v>
                </c:pt>
                <c:pt idx="307">
                  <c:v>15.35</c:v>
                </c:pt>
                <c:pt idx="308">
                  <c:v>15.4</c:v>
                </c:pt>
                <c:pt idx="309">
                  <c:v>15.45</c:v>
                </c:pt>
                <c:pt idx="310">
                  <c:v>15.5</c:v>
                </c:pt>
                <c:pt idx="311">
                  <c:v>15.55</c:v>
                </c:pt>
                <c:pt idx="312">
                  <c:v>15.6</c:v>
                </c:pt>
                <c:pt idx="313">
                  <c:v>15.65</c:v>
                </c:pt>
                <c:pt idx="314">
                  <c:v>15.7</c:v>
                </c:pt>
                <c:pt idx="315">
                  <c:v>15.75</c:v>
                </c:pt>
                <c:pt idx="316">
                  <c:v>15.8</c:v>
                </c:pt>
                <c:pt idx="317">
                  <c:v>15.85</c:v>
                </c:pt>
                <c:pt idx="318">
                  <c:v>15.9</c:v>
                </c:pt>
                <c:pt idx="319">
                  <c:v>15.95</c:v>
                </c:pt>
                <c:pt idx="320">
                  <c:v>16</c:v>
                </c:pt>
                <c:pt idx="321">
                  <c:v>16.05</c:v>
                </c:pt>
                <c:pt idx="322">
                  <c:v>16.100000000000001</c:v>
                </c:pt>
                <c:pt idx="323">
                  <c:v>16.149999999999999</c:v>
                </c:pt>
                <c:pt idx="324">
                  <c:v>16.2</c:v>
                </c:pt>
                <c:pt idx="325">
                  <c:v>16.25</c:v>
                </c:pt>
                <c:pt idx="326">
                  <c:v>16.3</c:v>
                </c:pt>
                <c:pt idx="327">
                  <c:v>16.350000000000001</c:v>
                </c:pt>
                <c:pt idx="328">
                  <c:v>16.399999999999999</c:v>
                </c:pt>
                <c:pt idx="329">
                  <c:v>16.45</c:v>
                </c:pt>
                <c:pt idx="330">
                  <c:v>16.5</c:v>
                </c:pt>
                <c:pt idx="331">
                  <c:v>16.55</c:v>
                </c:pt>
                <c:pt idx="332">
                  <c:v>16.600000000000001</c:v>
                </c:pt>
                <c:pt idx="333">
                  <c:v>16.649999999999999</c:v>
                </c:pt>
                <c:pt idx="334">
                  <c:v>16.7</c:v>
                </c:pt>
                <c:pt idx="335">
                  <c:v>16.75</c:v>
                </c:pt>
                <c:pt idx="336">
                  <c:v>16.8</c:v>
                </c:pt>
                <c:pt idx="337">
                  <c:v>16.850000000000001</c:v>
                </c:pt>
                <c:pt idx="338">
                  <c:v>16.899999999999999</c:v>
                </c:pt>
                <c:pt idx="339">
                  <c:v>16.95</c:v>
                </c:pt>
                <c:pt idx="340">
                  <c:v>17</c:v>
                </c:pt>
                <c:pt idx="341">
                  <c:v>17.05</c:v>
                </c:pt>
                <c:pt idx="342">
                  <c:v>17.100000000000001</c:v>
                </c:pt>
                <c:pt idx="343">
                  <c:v>17.149999999999999</c:v>
                </c:pt>
                <c:pt idx="344">
                  <c:v>17.2</c:v>
                </c:pt>
                <c:pt idx="345">
                  <c:v>17.25</c:v>
                </c:pt>
                <c:pt idx="346">
                  <c:v>17.3</c:v>
                </c:pt>
                <c:pt idx="347">
                  <c:v>17.350000000000001</c:v>
                </c:pt>
                <c:pt idx="348">
                  <c:v>17.399999999999999</c:v>
                </c:pt>
                <c:pt idx="349">
                  <c:v>17.45</c:v>
                </c:pt>
                <c:pt idx="350">
                  <c:v>17.5</c:v>
                </c:pt>
                <c:pt idx="351">
                  <c:v>17.55</c:v>
                </c:pt>
                <c:pt idx="352">
                  <c:v>17.600000000000001</c:v>
                </c:pt>
                <c:pt idx="353">
                  <c:v>17.649999999999999</c:v>
                </c:pt>
                <c:pt idx="354">
                  <c:v>17.7</c:v>
                </c:pt>
                <c:pt idx="355">
                  <c:v>17.75</c:v>
                </c:pt>
                <c:pt idx="356">
                  <c:v>17.8</c:v>
                </c:pt>
                <c:pt idx="357">
                  <c:v>17.850000000000001</c:v>
                </c:pt>
                <c:pt idx="358">
                  <c:v>17.899999999999999</c:v>
                </c:pt>
                <c:pt idx="359">
                  <c:v>17.95</c:v>
                </c:pt>
                <c:pt idx="360">
                  <c:v>18</c:v>
                </c:pt>
                <c:pt idx="361">
                  <c:v>18.05</c:v>
                </c:pt>
                <c:pt idx="362">
                  <c:v>18.100000000000001</c:v>
                </c:pt>
                <c:pt idx="363">
                  <c:v>18.149999999999999</c:v>
                </c:pt>
                <c:pt idx="364">
                  <c:v>18.2</c:v>
                </c:pt>
                <c:pt idx="365">
                  <c:v>18.25</c:v>
                </c:pt>
                <c:pt idx="366">
                  <c:v>18.3</c:v>
                </c:pt>
                <c:pt idx="367">
                  <c:v>18.350000000000001</c:v>
                </c:pt>
                <c:pt idx="368">
                  <c:v>18.399999999999999</c:v>
                </c:pt>
                <c:pt idx="369">
                  <c:v>18.45</c:v>
                </c:pt>
                <c:pt idx="370">
                  <c:v>18.5</c:v>
                </c:pt>
                <c:pt idx="371">
                  <c:v>18.55</c:v>
                </c:pt>
                <c:pt idx="372">
                  <c:v>18.600000000000001</c:v>
                </c:pt>
                <c:pt idx="373">
                  <c:v>18.649999999999999</c:v>
                </c:pt>
                <c:pt idx="374">
                  <c:v>18.7</c:v>
                </c:pt>
                <c:pt idx="375">
                  <c:v>18.75</c:v>
                </c:pt>
                <c:pt idx="376">
                  <c:v>18.8</c:v>
                </c:pt>
                <c:pt idx="377">
                  <c:v>18.850000000000001</c:v>
                </c:pt>
                <c:pt idx="378">
                  <c:v>18.899999999999999</c:v>
                </c:pt>
                <c:pt idx="379">
                  <c:v>18.95</c:v>
                </c:pt>
                <c:pt idx="380">
                  <c:v>19</c:v>
                </c:pt>
                <c:pt idx="381">
                  <c:v>19.05</c:v>
                </c:pt>
                <c:pt idx="382">
                  <c:v>19.100000000000001</c:v>
                </c:pt>
                <c:pt idx="383">
                  <c:v>19.149999999999999</c:v>
                </c:pt>
                <c:pt idx="384">
                  <c:v>19.2</c:v>
                </c:pt>
                <c:pt idx="385">
                  <c:v>19.25</c:v>
                </c:pt>
                <c:pt idx="386">
                  <c:v>19.3</c:v>
                </c:pt>
                <c:pt idx="387">
                  <c:v>19.350000000000001</c:v>
                </c:pt>
                <c:pt idx="388">
                  <c:v>19.399999999999999</c:v>
                </c:pt>
                <c:pt idx="389">
                  <c:v>19.45</c:v>
                </c:pt>
                <c:pt idx="390">
                  <c:v>19.5</c:v>
                </c:pt>
                <c:pt idx="391">
                  <c:v>19.55</c:v>
                </c:pt>
                <c:pt idx="392">
                  <c:v>19.600000000000001</c:v>
                </c:pt>
                <c:pt idx="393">
                  <c:v>19.649999999999999</c:v>
                </c:pt>
                <c:pt idx="394">
                  <c:v>19.7</c:v>
                </c:pt>
                <c:pt idx="395">
                  <c:v>19.75</c:v>
                </c:pt>
                <c:pt idx="396">
                  <c:v>19.8</c:v>
                </c:pt>
                <c:pt idx="397">
                  <c:v>19.850000000000001</c:v>
                </c:pt>
                <c:pt idx="398">
                  <c:v>19.899999999999999</c:v>
                </c:pt>
                <c:pt idx="399">
                  <c:v>19.95</c:v>
                </c:pt>
                <c:pt idx="400">
                  <c:v>20</c:v>
                </c:pt>
                <c:pt idx="401">
                  <c:v>20.05</c:v>
                </c:pt>
                <c:pt idx="402">
                  <c:v>20.100000000000001</c:v>
                </c:pt>
                <c:pt idx="403">
                  <c:v>20.149999999999999</c:v>
                </c:pt>
                <c:pt idx="404">
                  <c:v>20.2</c:v>
                </c:pt>
                <c:pt idx="405">
                  <c:v>20.25</c:v>
                </c:pt>
                <c:pt idx="406">
                  <c:v>20.3</c:v>
                </c:pt>
                <c:pt idx="407">
                  <c:v>20.350000000000001</c:v>
                </c:pt>
                <c:pt idx="408">
                  <c:v>20.399999999999999</c:v>
                </c:pt>
                <c:pt idx="409">
                  <c:v>20.45</c:v>
                </c:pt>
                <c:pt idx="410">
                  <c:v>20.5</c:v>
                </c:pt>
                <c:pt idx="411">
                  <c:v>20.55</c:v>
                </c:pt>
                <c:pt idx="412">
                  <c:v>20.6</c:v>
                </c:pt>
                <c:pt idx="413">
                  <c:v>20.65</c:v>
                </c:pt>
                <c:pt idx="414">
                  <c:v>20.7</c:v>
                </c:pt>
                <c:pt idx="415">
                  <c:v>20.75</c:v>
                </c:pt>
                <c:pt idx="416">
                  <c:v>20.8</c:v>
                </c:pt>
                <c:pt idx="417">
                  <c:v>20.85</c:v>
                </c:pt>
                <c:pt idx="418">
                  <c:v>20.9</c:v>
                </c:pt>
                <c:pt idx="419">
                  <c:v>20.95</c:v>
                </c:pt>
                <c:pt idx="420">
                  <c:v>21</c:v>
                </c:pt>
                <c:pt idx="421">
                  <c:v>21.05</c:v>
                </c:pt>
                <c:pt idx="422">
                  <c:v>21.1</c:v>
                </c:pt>
                <c:pt idx="423">
                  <c:v>21.15</c:v>
                </c:pt>
                <c:pt idx="424">
                  <c:v>21.2</c:v>
                </c:pt>
                <c:pt idx="425">
                  <c:v>21.25</c:v>
                </c:pt>
                <c:pt idx="426">
                  <c:v>21.3</c:v>
                </c:pt>
                <c:pt idx="427">
                  <c:v>21.35</c:v>
                </c:pt>
                <c:pt idx="428">
                  <c:v>21.4</c:v>
                </c:pt>
                <c:pt idx="429">
                  <c:v>21.45</c:v>
                </c:pt>
                <c:pt idx="430">
                  <c:v>21.5</c:v>
                </c:pt>
                <c:pt idx="431">
                  <c:v>21.55</c:v>
                </c:pt>
                <c:pt idx="432">
                  <c:v>21.6</c:v>
                </c:pt>
                <c:pt idx="433">
                  <c:v>21.65</c:v>
                </c:pt>
                <c:pt idx="434">
                  <c:v>21.7</c:v>
                </c:pt>
                <c:pt idx="435">
                  <c:v>21.75</c:v>
                </c:pt>
                <c:pt idx="436">
                  <c:v>21.8</c:v>
                </c:pt>
                <c:pt idx="437">
                  <c:v>21.85</c:v>
                </c:pt>
                <c:pt idx="438">
                  <c:v>21.9</c:v>
                </c:pt>
                <c:pt idx="439">
                  <c:v>21.95</c:v>
                </c:pt>
                <c:pt idx="440">
                  <c:v>22</c:v>
                </c:pt>
                <c:pt idx="441">
                  <c:v>22.05</c:v>
                </c:pt>
                <c:pt idx="442">
                  <c:v>22.1</c:v>
                </c:pt>
                <c:pt idx="443">
                  <c:v>22.15</c:v>
                </c:pt>
                <c:pt idx="444">
                  <c:v>22.2</c:v>
                </c:pt>
                <c:pt idx="445">
                  <c:v>22.25</c:v>
                </c:pt>
                <c:pt idx="446">
                  <c:v>22.3</c:v>
                </c:pt>
                <c:pt idx="447">
                  <c:v>22.35</c:v>
                </c:pt>
                <c:pt idx="448">
                  <c:v>22.4</c:v>
                </c:pt>
                <c:pt idx="449">
                  <c:v>22.45</c:v>
                </c:pt>
                <c:pt idx="450">
                  <c:v>22.5</c:v>
                </c:pt>
                <c:pt idx="451">
                  <c:v>22.55</c:v>
                </c:pt>
                <c:pt idx="452">
                  <c:v>22.6</c:v>
                </c:pt>
                <c:pt idx="453">
                  <c:v>22.65</c:v>
                </c:pt>
                <c:pt idx="454">
                  <c:v>22.7</c:v>
                </c:pt>
                <c:pt idx="455">
                  <c:v>22.75</c:v>
                </c:pt>
                <c:pt idx="456">
                  <c:v>22.8</c:v>
                </c:pt>
                <c:pt idx="457">
                  <c:v>22.85</c:v>
                </c:pt>
                <c:pt idx="458">
                  <c:v>22.9</c:v>
                </c:pt>
                <c:pt idx="459">
                  <c:v>22.95</c:v>
                </c:pt>
                <c:pt idx="460">
                  <c:v>23</c:v>
                </c:pt>
                <c:pt idx="461">
                  <c:v>23.05</c:v>
                </c:pt>
                <c:pt idx="462">
                  <c:v>23.1</c:v>
                </c:pt>
                <c:pt idx="463">
                  <c:v>23.15</c:v>
                </c:pt>
                <c:pt idx="464">
                  <c:v>23.2</c:v>
                </c:pt>
                <c:pt idx="465">
                  <c:v>23.25</c:v>
                </c:pt>
                <c:pt idx="466">
                  <c:v>23.3</c:v>
                </c:pt>
                <c:pt idx="467">
                  <c:v>23.35</c:v>
                </c:pt>
                <c:pt idx="468">
                  <c:v>23.4</c:v>
                </c:pt>
                <c:pt idx="469">
                  <c:v>23.45</c:v>
                </c:pt>
                <c:pt idx="470">
                  <c:v>23.5</c:v>
                </c:pt>
                <c:pt idx="471">
                  <c:v>23.55</c:v>
                </c:pt>
                <c:pt idx="472">
                  <c:v>23.6</c:v>
                </c:pt>
                <c:pt idx="473">
                  <c:v>23.65</c:v>
                </c:pt>
                <c:pt idx="474">
                  <c:v>23.7</c:v>
                </c:pt>
                <c:pt idx="475">
                  <c:v>23.75</c:v>
                </c:pt>
                <c:pt idx="476">
                  <c:v>23.8</c:v>
                </c:pt>
                <c:pt idx="477">
                  <c:v>23.85</c:v>
                </c:pt>
                <c:pt idx="478">
                  <c:v>23.9</c:v>
                </c:pt>
                <c:pt idx="479">
                  <c:v>23.95</c:v>
                </c:pt>
                <c:pt idx="480">
                  <c:v>24</c:v>
                </c:pt>
                <c:pt idx="481">
                  <c:v>24.05</c:v>
                </c:pt>
                <c:pt idx="482">
                  <c:v>24.1</c:v>
                </c:pt>
                <c:pt idx="483">
                  <c:v>24.15</c:v>
                </c:pt>
                <c:pt idx="484">
                  <c:v>24.2</c:v>
                </c:pt>
                <c:pt idx="485">
                  <c:v>24.25</c:v>
                </c:pt>
                <c:pt idx="486">
                  <c:v>24.3</c:v>
                </c:pt>
                <c:pt idx="487">
                  <c:v>24.35</c:v>
                </c:pt>
                <c:pt idx="488">
                  <c:v>24.4</c:v>
                </c:pt>
                <c:pt idx="489">
                  <c:v>24.45</c:v>
                </c:pt>
                <c:pt idx="490">
                  <c:v>24.5</c:v>
                </c:pt>
                <c:pt idx="491">
                  <c:v>24.55</c:v>
                </c:pt>
                <c:pt idx="492">
                  <c:v>24.6</c:v>
                </c:pt>
                <c:pt idx="493">
                  <c:v>24.65</c:v>
                </c:pt>
                <c:pt idx="494">
                  <c:v>24.7</c:v>
                </c:pt>
                <c:pt idx="495">
                  <c:v>24.75</c:v>
                </c:pt>
                <c:pt idx="496">
                  <c:v>24.8</c:v>
                </c:pt>
                <c:pt idx="497">
                  <c:v>24.85</c:v>
                </c:pt>
                <c:pt idx="498">
                  <c:v>24.9</c:v>
                </c:pt>
                <c:pt idx="499">
                  <c:v>24.95</c:v>
                </c:pt>
                <c:pt idx="500">
                  <c:v>25</c:v>
                </c:pt>
                <c:pt idx="501">
                  <c:v>25.05</c:v>
                </c:pt>
                <c:pt idx="502">
                  <c:v>25.1</c:v>
                </c:pt>
                <c:pt idx="503">
                  <c:v>25.15</c:v>
                </c:pt>
                <c:pt idx="504">
                  <c:v>25.2</c:v>
                </c:pt>
                <c:pt idx="505">
                  <c:v>25.25</c:v>
                </c:pt>
                <c:pt idx="506">
                  <c:v>25.3</c:v>
                </c:pt>
                <c:pt idx="507">
                  <c:v>25.35</c:v>
                </c:pt>
                <c:pt idx="508">
                  <c:v>25.4</c:v>
                </c:pt>
                <c:pt idx="509">
                  <c:v>25.45</c:v>
                </c:pt>
                <c:pt idx="510">
                  <c:v>25.5</c:v>
                </c:pt>
                <c:pt idx="511">
                  <c:v>25.55</c:v>
                </c:pt>
                <c:pt idx="512">
                  <c:v>25.6</c:v>
                </c:pt>
                <c:pt idx="513">
                  <c:v>25.65</c:v>
                </c:pt>
                <c:pt idx="514">
                  <c:v>25.7</c:v>
                </c:pt>
                <c:pt idx="515">
                  <c:v>25.75</c:v>
                </c:pt>
                <c:pt idx="516">
                  <c:v>25.8</c:v>
                </c:pt>
                <c:pt idx="517">
                  <c:v>25.85</c:v>
                </c:pt>
                <c:pt idx="518">
                  <c:v>25.9</c:v>
                </c:pt>
                <c:pt idx="519">
                  <c:v>25.95</c:v>
                </c:pt>
                <c:pt idx="520">
                  <c:v>26</c:v>
                </c:pt>
                <c:pt idx="521">
                  <c:v>26.05</c:v>
                </c:pt>
                <c:pt idx="522">
                  <c:v>26.1</c:v>
                </c:pt>
                <c:pt idx="523">
                  <c:v>26.15</c:v>
                </c:pt>
                <c:pt idx="524">
                  <c:v>26.2</c:v>
                </c:pt>
                <c:pt idx="525">
                  <c:v>26.25</c:v>
                </c:pt>
                <c:pt idx="526">
                  <c:v>26.3</c:v>
                </c:pt>
                <c:pt idx="527">
                  <c:v>26.35</c:v>
                </c:pt>
                <c:pt idx="528">
                  <c:v>26.4</c:v>
                </c:pt>
                <c:pt idx="529">
                  <c:v>26.45</c:v>
                </c:pt>
                <c:pt idx="530">
                  <c:v>26.5</c:v>
                </c:pt>
                <c:pt idx="531">
                  <c:v>26.55</c:v>
                </c:pt>
                <c:pt idx="532">
                  <c:v>26.6</c:v>
                </c:pt>
                <c:pt idx="533">
                  <c:v>26.65</c:v>
                </c:pt>
                <c:pt idx="534">
                  <c:v>26.7</c:v>
                </c:pt>
                <c:pt idx="535">
                  <c:v>26.75</c:v>
                </c:pt>
                <c:pt idx="536">
                  <c:v>26.8</c:v>
                </c:pt>
                <c:pt idx="537">
                  <c:v>26.85</c:v>
                </c:pt>
                <c:pt idx="538">
                  <c:v>26.9</c:v>
                </c:pt>
                <c:pt idx="539">
                  <c:v>26.95</c:v>
                </c:pt>
                <c:pt idx="540">
                  <c:v>27</c:v>
                </c:pt>
                <c:pt idx="541">
                  <c:v>27.05</c:v>
                </c:pt>
                <c:pt idx="542">
                  <c:v>27.1</c:v>
                </c:pt>
                <c:pt idx="543">
                  <c:v>27.15</c:v>
                </c:pt>
                <c:pt idx="544">
                  <c:v>27.2</c:v>
                </c:pt>
                <c:pt idx="545">
                  <c:v>27.25</c:v>
                </c:pt>
                <c:pt idx="546">
                  <c:v>27.3</c:v>
                </c:pt>
                <c:pt idx="547">
                  <c:v>27.35</c:v>
                </c:pt>
                <c:pt idx="548">
                  <c:v>27.4</c:v>
                </c:pt>
                <c:pt idx="549">
                  <c:v>27.45</c:v>
                </c:pt>
                <c:pt idx="550">
                  <c:v>27.5</c:v>
                </c:pt>
                <c:pt idx="551">
                  <c:v>27.55</c:v>
                </c:pt>
                <c:pt idx="552">
                  <c:v>27.6</c:v>
                </c:pt>
                <c:pt idx="553">
                  <c:v>27.65</c:v>
                </c:pt>
                <c:pt idx="554">
                  <c:v>27.7</c:v>
                </c:pt>
                <c:pt idx="555">
                  <c:v>27.75</c:v>
                </c:pt>
                <c:pt idx="556">
                  <c:v>27.8</c:v>
                </c:pt>
                <c:pt idx="557">
                  <c:v>27.85</c:v>
                </c:pt>
                <c:pt idx="558">
                  <c:v>27.9</c:v>
                </c:pt>
                <c:pt idx="559">
                  <c:v>27.95</c:v>
                </c:pt>
                <c:pt idx="560">
                  <c:v>28</c:v>
                </c:pt>
                <c:pt idx="561">
                  <c:v>28.05</c:v>
                </c:pt>
                <c:pt idx="562">
                  <c:v>28.1</c:v>
                </c:pt>
                <c:pt idx="563">
                  <c:v>28.15</c:v>
                </c:pt>
                <c:pt idx="564">
                  <c:v>28.2</c:v>
                </c:pt>
                <c:pt idx="565">
                  <c:v>28.25</c:v>
                </c:pt>
                <c:pt idx="566">
                  <c:v>28.3</c:v>
                </c:pt>
                <c:pt idx="567">
                  <c:v>28.35</c:v>
                </c:pt>
                <c:pt idx="568">
                  <c:v>28.4</c:v>
                </c:pt>
                <c:pt idx="569">
                  <c:v>28.45</c:v>
                </c:pt>
                <c:pt idx="570">
                  <c:v>28.5</c:v>
                </c:pt>
                <c:pt idx="571">
                  <c:v>28.55</c:v>
                </c:pt>
                <c:pt idx="572">
                  <c:v>28.6</c:v>
                </c:pt>
                <c:pt idx="573">
                  <c:v>28.65</c:v>
                </c:pt>
                <c:pt idx="574">
                  <c:v>28.7</c:v>
                </c:pt>
                <c:pt idx="575">
                  <c:v>28.75</c:v>
                </c:pt>
                <c:pt idx="576">
                  <c:v>28.8</c:v>
                </c:pt>
                <c:pt idx="577">
                  <c:v>28.85</c:v>
                </c:pt>
                <c:pt idx="578">
                  <c:v>28.9</c:v>
                </c:pt>
                <c:pt idx="579">
                  <c:v>28.95</c:v>
                </c:pt>
                <c:pt idx="580">
                  <c:v>29</c:v>
                </c:pt>
                <c:pt idx="581">
                  <c:v>29.05</c:v>
                </c:pt>
                <c:pt idx="582">
                  <c:v>29.1</c:v>
                </c:pt>
                <c:pt idx="583">
                  <c:v>29.15</c:v>
                </c:pt>
                <c:pt idx="584">
                  <c:v>29.2</c:v>
                </c:pt>
                <c:pt idx="585">
                  <c:v>29.25</c:v>
                </c:pt>
                <c:pt idx="586">
                  <c:v>29.3</c:v>
                </c:pt>
                <c:pt idx="587">
                  <c:v>29.35</c:v>
                </c:pt>
                <c:pt idx="588">
                  <c:v>29.4</c:v>
                </c:pt>
                <c:pt idx="589">
                  <c:v>29.45</c:v>
                </c:pt>
                <c:pt idx="590">
                  <c:v>29.5</c:v>
                </c:pt>
                <c:pt idx="591">
                  <c:v>29.55</c:v>
                </c:pt>
                <c:pt idx="592">
                  <c:v>29.6</c:v>
                </c:pt>
                <c:pt idx="593">
                  <c:v>29.65</c:v>
                </c:pt>
                <c:pt idx="594">
                  <c:v>29.7</c:v>
                </c:pt>
                <c:pt idx="595">
                  <c:v>29.75</c:v>
                </c:pt>
                <c:pt idx="596">
                  <c:v>29.8</c:v>
                </c:pt>
                <c:pt idx="597">
                  <c:v>29.85</c:v>
                </c:pt>
                <c:pt idx="598">
                  <c:v>29.9</c:v>
                </c:pt>
                <c:pt idx="599">
                  <c:v>29.95</c:v>
                </c:pt>
                <c:pt idx="600">
                  <c:v>30</c:v>
                </c:pt>
                <c:pt idx="601">
                  <c:v>30.05</c:v>
                </c:pt>
                <c:pt idx="602">
                  <c:v>30.1</c:v>
                </c:pt>
                <c:pt idx="603">
                  <c:v>30.15</c:v>
                </c:pt>
                <c:pt idx="604">
                  <c:v>30.2</c:v>
                </c:pt>
                <c:pt idx="605">
                  <c:v>30.25</c:v>
                </c:pt>
                <c:pt idx="606">
                  <c:v>30.3</c:v>
                </c:pt>
                <c:pt idx="607">
                  <c:v>30.35</c:v>
                </c:pt>
                <c:pt idx="608">
                  <c:v>30.4</c:v>
                </c:pt>
                <c:pt idx="609">
                  <c:v>30.45</c:v>
                </c:pt>
                <c:pt idx="610">
                  <c:v>30.5</c:v>
                </c:pt>
                <c:pt idx="611">
                  <c:v>30.55</c:v>
                </c:pt>
                <c:pt idx="612">
                  <c:v>30.6</c:v>
                </c:pt>
                <c:pt idx="613">
                  <c:v>30.65</c:v>
                </c:pt>
                <c:pt idx="614">
                  <c:v>30.7</c:v>
                </c:pt>
                <c:pt idx="615">
                  <c:v>30.75</c:v>
                </c:pt>
                <c:pt idx="616">
                  <c:v>30.8</c:v>
                </c:pt>
                <c:pt idx="617">
                  <c:v>30.85</c:v>
                </c:pt>
                <c:pt idx="618">
                  <c:v>30.9</c:v>
                </c:pt>
                <c:pt idx="619">
                  <c:v>30.95</c:v>
                </c:pt>
                <c:pt idx="620">
                  <c:v>31</c:v>
                </c:pt>
                <c:pt idx="621">
                  <c:v>31.05</c:v>
                </c:pt>
                <c:pt idx="622">
                  <c:v>31.1</c:v>
                </c:pt>
                <c:pt idx="623">
                  <c:v>31.15</c:v>
                </c:pt>
                <c:pt idx="624">
                  <c:v>31.2</c:v>
                </c:pt>
                <c:pt idx="625">
                  <c:v>31.25</c:v>
                </c:pt>
                <c:pt idx="626">
                  <c:v>31.3</c:v>
                </c:pt>
                <c:pt idx="627">
                  <c:v>31.35</c:v>
                </c:pt>
                <c:pt idx="628">
                  <c:v>31.4</c:v>
                </c:pt>
                <c:pt idx="629">
                  <c:v>31.45</c:v>
                </c:pt>
                <c:pt idx="630">
                  <c:v>31.5</c:v>
                </c:pt>
                <c:pt idx="631">
                  <c:v>31.55</c:v>
                </c:pt>
                <c:pt idx="632">
                  <c:v>31.6</c:v>
                </c:pt>
                <c:pt idx="633">
                  <c:v>31.65</c:v>
                </c:pt>
                <c:pt idx="634">
                  <c:v>31.7</c:v>
                </c:pt>
                <c:pt idx="635">
                  <c:v>31.75</c:v>
                </c:pt>
                <c:pt idx="636">
                  <c:v>31.8</c:v>
                </c:pt>
                <c:pt idx="637">
                  <c:v>31.85</c:v>
                </c:pt>
                <c:pt idx="638">
                  <c:v>31.9</c:v>
                </c:pt>
                <c:pt idx="639">
                  <c:v>31.95</c:v>
                </c:pt>
                <c:pt idx="640">
                  <c:v>32</c:v>
                </c:pt>
                <c:pt idx="641">
                  <c:v>32.049999999999997</c:v>
                </c:pt>
                <c:pt idx="642">
                  <c:v>32.1</c:v>
                </c:pt>
                <c:pt idx="643">
                  <c:v>32.15</c:v>
                </c:pt>
                <c:pt idx="644">
                  <c:v>32.200000000000003</c:v>
                </c:pt>
                <c:pt idx="645">
                  <c:v>32.25</c:v>
                </c:pt>
                <c:pt idx="646">
                  <c:v>32.299999999999997</c:v>
                </c:pt>
                <c:pt idx="647">
                  <c:v>32.35</c:v>
                </c:pt>
                <c:pt idx="648">
                  <c:v>32.4</c:v>
                </c:pt>
                <c:pt idx="649">
                  <c:v>32.450000000000003</c:v>
                </c:pt>
                <c:pt idx="650">
                  <c:v>32.5</c:v>
                </c:pt>
                <c:pt idx="651">
                  <c:v>32.549999999999997</c:v>
                </c:pt>
                <c:pt idx="652">
                  <c:v>32.6</c:v>
                </c:pt>
                <c:pt idx="653">
                  <c:v>32.65</c:v>
                </c:pt>
                <c:pt idx="654">
                  <c:v>32.700000000000003</c:v>
                </c:pt>
                <c:pt idx="655">
                  <c:v>32.75</c:v>
                </c:pt>
                <c:pt idx="656">
                  <c:v>32.799999999999997</c:v>
                </c:pt>
                <c:pt idx="657">
                  <c:v>32.85</c:v>
                </c:pt>
                <c:pt idx="658">
                  <c:v>32.9</c:v>
                </c:pt>
                <c:pt idx="659">
                  <c:v>32.950000000000003</c:v>
                </c:pt>
                <c:pt idx="660">
                  <c:v>33</c:v>
                </c:pt>
                <c:pt idx="661">
                  <c:v>33.049999999999997</c:v>
                </c:pt>
                <c:pt idx="662">
                  <c:v>33.1</c:v>
                </c:pt>
                <c:pt idx="663">
                  <c:v>33.15</c:v>
                </c:pt>
                <c:pt idx="664">
                  <c:v>33.200000000000003</c:v>
                </c:pt>
                <c:pt idx="665">
                  <c:v>33.25</c:v>
                </c:pt>
                <c:pt idx="666">
                  <c:v>33.299999999999997</c:v>
                </c:pt>
                <c:pt idx="667">
                  <c:v>33.35</c:v>
                </c:pt>
                <c:pt idx="668">
                  <c:v>33.4</c:v>
                </c:pt>
                <c:pt idx="669">
                  <c:v>33.450000000000003</c:v>
                </c:pt>
                <c:pt idx="670">
                  <c:v>33.5</c:v>
                </c:pt>
                <c:pt idx="671">
                  <c:v>33.549999999999997</c:v>
                </c:pt>
                <c:pt idx="672">
                  <c:v>33.6</c:v>
                </c:pt>
                <c:pt idx="673">
                  <c:v>33.65</c:v>
                </c:pt>
                <c:pt idx="674">
                  <c:v>33.700000000000003</c:v>
                </c:pt>
                <c:pt idx="675">
                  <c:v>33.75</c:v>
                </c:pt>
                <c:pt idx="676">
                  <c:v>33.799999999999997</c:v>
                </c:pt>
                <c:pt idx="677">
                  <c:v>33.85</c:v>
                </c:pt>
                <c:pt idx="678">
                  <c:v>33.9</c:v>
                </c:pt>
                <c:pt idx="679">
                  <c:v>33.950000000000003</c:v>
                </c:pt>
                <c:pt idx="680">
                  <c:v>34</c:v>
                </c:pt>
                <c:pt idx="681">
                  <c:v>34.049999999999997</c:v>
                </c:pt>
                <c:pt idx="682">
                  <c:v>34.1</c:v>
                </c:pt>
                <c:pt idx="683">
                  <c:v>34.15</c:v>
                </c:pt>
                <c:pt idx="684">
                  <c:v>34.200000000000003</c:v>
                </c:pt>
                <c:pt idx="685">
                  <c:v>34.25</c:v>
                </c:pt>
                <c:pt idx="686">
                  <c:v>34.299999999999997</c:v>
                </c:pt>
                <c:pt idx="687">
                  <c:v>34.35</c:v>
                </c:pt>
                <c:pt idx="688">
                  <c:v>34.4</c:v>
                </c:pt>
                <c:pt idx="689">
                  <c:v>34.450000000000003</c:v>
                </c:pt>
                <c:pt idx="690">
                  <c:v>34.5</c:v>
                </c:pt>
                <c:pt idx="691">
                  <c:v>34.549999999999997</c:v>
                </c:pt>
                <c:pt idx="692">
                  <c:v>34.6</c:v>
                </c:pt>
                <c:pt idx="693">
                  <c:v>34.65</c:v>
                </c:pt>
                <c:pt idx="694">
                  <c:v>34.700000000000003</c:v>
                </c:pt>
                <c:pt idx="695">
                  <c:v>34.75</c:v>
                </c:pt>
                <c:pt idx="696">
                  <c:v>34.799999999999997</c:v>
                </c:pt>
                <c:pt idx="697">
                  <c:v>34.85</c:v>
                </c:pt>
                <c:pt idx="698">
                  <c:v>34.9</c:v>
                </c:pt>
                <c:pt idx="699">
                  <c:v>34.950000000000003</c:v>
                </c:pt>
                <c:pt idx="700">
                  <c:v>35</c:v>
                </c:pt>
                <c:pt idx="701">
                  <c:v>35.049999999999997</c:v>
                </c:pt>
                <c:pt idx="702">
                  <c:v>35.1</c:v>
                </c:pt>
                <c:pt idx="703">
                  <c:v>35.15</c:v>
                </c:pt>
                <c:pt idx="704">
                  <c:v>35.200000000000003</c:v>
                </c:pt>
                <c:pt idx="705">
                  <c:v>35.25</c:v>
                </c:pt>
                <c:pt idx="706">
                  <c:v>35.299999999999997</c:v>
                </c:pt>
                <c:pt idx="707">
                  <c:v>35.35</c:v>
                </c:pt>
                <c:pt idx="708">
                  <c:v>35.4</c:v>
                </c:pt>
                <c:pt idx="709">
                  <c:v>35.450000000000003</c:v>
                </c:pt>
                <c:pt idx="710">
                  <c:v>35.5</c:v>
                </c:pt>
                <c:pt idx="711">
                  <c:v>35.549999999999997</c:v>
                </c:pt>
                <c:pt idx="712">
                  <c:v>35.6</c:v>
                </c:pt>
                <c:pt idx="713">
                  <c:v>35.65</c:v>
                </c:pt>
                <c:pt idx="714">
                  <c:v>35.700000000000003</c:v>
                </c:pt>
                <c:pt idx="715">
                  <c:v>35.75</c:v>
                </c:pt>
                <c:pt idx="716">
                  <c:v>35.799999999999997</c:v>
                </c:pt>
                <c:pt idx="717">
                  <c:v>35.85</c:v>
                </c:pt>
                <c:pt idx="718">
                  <c:v>35.9</c:v>
                </c:pt>
                <c:pt idx="719">
                  <c:v>35.950000000000003</c:v>
                </c:pt>
                <c:pt idx="720">
                  <c:v>36</c:v>
                </c:pt>
                <c:pt idx="721">
                  <c:v>36.049999999999997</c:v>
                </c:pt>
                <c:pt idx="722">
                  <c:v>36.1</c:v>
                </c:pt>
                <c:pt idx="723">
                  <c:v>36.15</c:v>
                </c:pt>
                <c:pt idx="724">
                  <c:v>36.200000000000003</c:v>
                </c:pt>
                <c:pt idx="725">
                  <c:v>36.25</c:v>
                </c:pt>
                <c:pt idx="726">
                  <c:v>36.299999999999997</c:v>
                </c:pt>
                <c:pt idx="727">
                  <c:v>36.35</c:v>
                </c:pt>
                <c:pt idx="728">
                  <c:v>36.4</c:v>
                </c:pt>
                <c:pt idx="729">
                  <c:v>36.450000000000003</c:v>
                </c:pt>
                <c:pt idx="730">
                  <c:v>36.5</c:v>
                </c:pt>
                <c:pt idx="731">
                  <c:v>36.549999999999997</c:v>
                </c:pt>
                <c:pt idx="732">
                  <c:v>36.6</c:v>
                </c:pt>
                <c:pt idx="733">
                  <c:v>36.65</c:v>
                </c:pt>
                <c:pt idx="734">
                  <c:v>36.700000000000003</c:v>
                </c:pt>
                <c:pt idx="735">
                  <c:v>36.75</c:v>
                </c:pt>
                <c:pt idx="736">
                  <c:v>36.799999999999997</c:v>
                </c:pt>
                <c:pt idx="737">
                  <c:v>36.85</c:v>
                </c:pt>
                <c:pt idx="738">
                  <c:v>36.9</c:v>
                </c:pt>
                <c:pt idx="739">
                  <c:v>36.950000000000003</c:v>
                </c:pt>
                <c:pt idx="740">
                  <c:v>37</c:v>
                </c:pt>
                <c:pt idx="741">
                  <c:v>37.049999999999997</c:v>
                </c:pt>
                <c:pt idx="742">
                  <c:v>37.1</c:v>
                </c:pt>
                <c:pt idx="743">
                  <c:v>37.15</c:v>
                </c:pt>
                <c:pt idx="744">
                  <c:v>37.200000000000003</c:v>
                </c:pt>
                <c:pt idx="745">
                  <c:v>37.25</c:v>
                </c:pt>
                <c:pt idx="746">
                  <c:v>37.299999999999997</c:v>
                </c:pt>
                <c:pt idx="747">
                  <c:v>37.35</c:v>
                </c:pt>
                <c:pt idx="748">
                  <c:v>37.4</c:v>
                </c:pt>
                <c:pt idx="749">
                  <c:v>37.450000000000003</c:v>
                </c:pt>
                <c:pt idx="750">
                  <c:v>37.5</c:v>
                </c:pt>
                <c:pt idx="751">
                  <c:v>37.549999999999997</c:v>
                </c:pt>
                <c:pt idx="752">
                  <c:v>37.6</c:v>
                </c:pt>
                <c:pt idx="753">
                  <c:v>37.65</c:v>
                </c:pt>
                <c:pt idx="754">
                  <c:v>37.700000000000003</c:v>
                </c:pt>
                <c:pt idx="755">
                  <c:v>37.75</c:v>
                </c:pt>
                <c:pt idx="756">
                  <c:v>37.799999999999997</c:v>
                </c:pt>
                <c:pt idx="757">
                  <c:v>37.85</c:v>
                </c:pt>
                <c:pt idx="758">
                  <c:v>37.9</c:v>
                </c:pt>
                <c:pt idx="759">
                  <c:v>37.950000000000003</c:v>
                </c:pt>
                <c:pt idx="760">
                  <c:v>38</c:v>
                </c:pt>
                <c:pt idx="761">
                  <c:v>38.049999999999997</c:v>
                </c:pt>
                <c:pt idx="762">
                  <c:v>38.1</c:v>
                </c:pt>
                <c:pt idx="763">
                  <c:v>38.15</c:v>
                </c:pt>
                <c:pt idx="764">
                  <c:v>38.200000000000003</c:v>
                </c:pt>
                <c:pt idx="765">
                  <c:v>38.25</c:v>
                </c:pt>
                <c:pt idx="766">
                  <c:v>38.299999999999997</c:v>
                </c:pt>
                <c:pt idx="767">
                  <c:v>38.35</c:v>
                </c:pt>
                <c:pt idx="768">
                  <c:v>38.4</c:v>
                </c:pt>
                <c:pt idx="769">
                  <c:v>38.450000000000003</c:v>
                </c:pt>
                <c:pt idx="770">
                  <c:v>38.5</c:v>
                </c:pt>
                <c:pt idx="771">
                  <c:v>38.549999999999997</c:v>
                </c:pt>
                <c:pt idx="772">
                  <c:v>38.6</c:v>
                </c:pt>
                <c:pt idx="773">
                  <c:v>38.65</c:v>
                </c:pt>
                <c:pt idx="774">
                  <c:v>38.700000000000003</c:v>
                </c:pt>
                <c:pt idx="775">
                  <c:v>38.75</c:v>
                </c:pt>
                <c:pt idx="776">
                  <c:v>38.799999999999997</c:v>
                </c:pt>
                <c:pt idx="777">
                  <c:v>38.85</c:v>
                </c:pt>
                <c:pt idx="778">
                  <c:v>38.9</c:v>
                </c:pt>
                <c:pt idx="779">
                  <c:v>38.950000000000003</c:v>
                </c:pt>
                <c:pt idx="780">
                  <c:v>39</c:v>
                </c:pt>
                <c:pt idx="781">
                  <c:v>39.049999999999997</c:v>
                </c:pt>
                <c:pt idx="782">
                  <c:v>39.1</c:v>
                </c:pt>
                <c:pt idx="783">
                  <c:v>39.15</c:v>
                </c:pt>
                <c:pt idx="784">
                  <c:v>39.200000000000003</c:v>
                </c:pt>
                <c:pt idx="785">
                  <c:v>39.25</c:v>
                </c:pt>
                <c:pt idx="786">
                  <c:v>39.299999999999997</c:v>
                </c:pt>
                <c:pt idx="787">
                  <c:v>39.35</c:v>
                </c:pt>
                <c:pt idx="788">
                  <c:v>39.4</c:v>
                </c:pt>
                <c:pt idx="789">
                  <c:v>39.450000000000003</c:v>
                </c:pt>
                <c:pt idx="790">
                  <c:v>39.5</c:v>
                </c:pt>
                <c:pt idx="791">
                  <c:v>39.549999999999997</c:v>
                </c:pt>
                <c:pt idx="792">
                  <c:v>39.6</c:v>
                </c:pt>
                <c:pt idx="793">
                  <c:v>39.65</c:v>
                </c:pt>
                <c:pt idx="794">
                  <c:v>39.700000000000003</c:v>
                </c:pt>
                <c:pt idx="795">
                  <c:v>39.75</c:v>
                </c:pt>
                <c:pt idx="796">
                  <c:v>39.799999999999997</c:v>
                </c:pt>
                <c:pt idx="797">
                  <c:v>39.85</c:v>
                </c:pt>
                <c:pt idx="798">
                  <c:v>39.9</c:v>
                </c:pt>
                <c:pt idx="799">
                  <c:v>39.950000000000003</c:v>
                </c:pt>
                <c:pt idx="800">
                  <c:v>40</c:v>
                </c:pt>
                <c:pt idx="801">
                  <c:v>40.049999999999997</c:v>
                </c:pt>
                <c:pt idx="802">
                  <c:v>40.1</c:v>
                </c:pt>
                <c:pt idx="803">
                  <c:v>40.15</c:v>
                </c:pt>
                <c:pt idx="804">
                  <c:v>40.200000000000003</c:v>
                </c:pt>
                <c:pt idx="805">
                  <c:v>40.25</c:v>
                </c:pt>
                <c:pt idx="806">
                  <c:v>40.299999999999997</c:v>
                </c:pt>
                <c:pt idx="807">
                  <c:v>40.35</c:v>
                </c:pt>
                <c:pt idx="808">
                  <c:v>40.4</c:v>
                </c:pt>
                <c:pt idx="809">
                  <c:v>40.450000000000003</c:v>
                </c:pt>
                <c:pt idx="810">
                  <c:v>40.5</c:v>
                </c:pt>
                <c:pt idx="811">
                  <c:v>40.549999999999997</c:v>
                </c:pt>
                <c:pt idx="812">
                  <c:v>40.6</c:v>
                </c:pt>
                <c:pt idx="813">
                  <c:v>40.65</c:v>
                </c:pt>
                <c:pt idx="814">
                  <c:v>40.700000000000003</c:v>
                </c:pt>
                <c:pt idx="815">
                  <c:v>40.75</c:v>
                </c:pt>
                <c:pt idx="816">
                  <c:v>40.799999999999997</c:v>
                </c:pt>
                <c:pt idx="817">
                  <c:v>40.85</c:v>
                </c:pt>
                <c:pt idx="818">
                  <c:v>40.9</c:v>
                </c:pt>
                <c:pt idx="819">
                  <c:v>40.950000000000003</c:v>
                </c:pt>
                <c:pt idx="820">
                  <c:v>41</c:v>
                </c:pt>
                <c:pt idx="821">
                  <c:v>41.05</c:v>
                </c:pt>
                <c:pt idx="822">
                  <c:v>41.1</c:v>
                </c:pt>
                <c:pt idx="823">
                  <c:v>41.15</c:v>
                </c:pt>
                <c:pt idx="824">
                  <c:v>41.2</c:v>
                </c:pt>
                <c:pt idx="825">
                  <c:v>41.25</c:v>
                </c:pt>
                <c:pt idx="826">
                  <c:v>41.3</c:v>
                </c:pt>
                <c:pt idx="827">
                  <c:v>41.35</c:v>
                </c:pt>
                <c:pt idx="828">
                  <c:v>41.4</c:v>
                </c:pt>
                <c:pt idx="829">
                  <c:v>41.45</c:v>
                </c:pt>
                <c:pt idx="830">
                  <c:v>41.5</c:v>
                </c:pt>
                <c:pt idx="831">
                  <c:v>41.55</c:v>
                </c:pt>
                <c:pt idx="832">
                  <c:v>41.6</c:v>
                </c:pt>
                <c:pt idx="833">
                  <c:v>41.65</c:v>
                </c:pt>
                <c:pt idx="834">
                  <c:v>41.7</c:v>
                </c:pt>
                <c:pt idx="835">
                  <c:v>41.75</c:v>
                </c:pt>
                <c:pt idx="836">
                  <c:v>41.8</c:v>
                </c:pt>
                <c:pt idx="837">
                  <c:v>41.85</c:v>
                </c:pt>
                <c:pt idx="838">
                  <c:v>41.9</c:v>
                </c:pt>
                <c:pt idx="839">
                  <c:v>41.95</c:v>
                </c:pt>
                <c:pt idx="840">
                  <c:v>42</c:v>
                </c:pt>
                <c:pt idx="841">
                  <c:v>42.05</c:v>
                </c:pt>
                <c:pt idx="842">
                  <c:v>42.1</c:v>
                </c:pt>
                <c:pt idx="843">
                  <c:v>42.15</c:v>
                </c:pt>
                <c:pt idx="844">
                  <c:v>42.2</c:v>
                </c:pt>
                <c:pt idx="845">
                  <c:v>42.25</c:v>
                </c:pt>
                <c:pt idx="846">
                  <c:v>42.3</c:v>
                </c:pt>
                <c:pt idx="847">
                  <c:v>42.35</c:v>
                </c:pt>
                <c:pt idx="848">
                  <c:v>42.4</c:v>
                </c:pt>
                <c:pt idx="849">
                  <c:v>42.45</c:v>
                </c:pt>
                <c:pt idx="850">
                  <c:v>42.5</c:v>
                </c:pt>
                <c:pt idx="851">
                  <c:v>42.55</c:v>
                </c:pt>
                <c:pt idx="852">
                  <c:v>42.6</c:v>
                </c:pt>
                <c:pt idx="853">
                  <c:v>42.65</c:v>
                </c:pt>
                <c:pt idx="854">
                  <c:v>42.7</c:v>
                </c:pt>
                <c:pt idx="855">
                  <c:v>42.75</c:v>
                </c:pt>
                <c:pt idx="856">
                  <c:v>42.8</c:v>
                </c:pt>
                <c:pt idx="857">
                  <c:v>42.85</c:v>
                </c:pt>
                <c:pt idx="858">
                  <c:v>42.9</c:v>
                </c:pt>
                <c:pt idx="859">
                  <c:v>42.95</c:v>
                </c:pt>
                <c:pt idx="860">
                  <c:v>43</c:v>
                </c:pt>
                <c:pt idx="861">
                  <c:v>43.05</c:v>
                </c:pt>
                <c:pt idx="862">
                  <c:v>43.1</c:v>
                </c:pt>
                <c:pt idx="863">
                  <c:v>43.15</c:v>
                </c:pt>
                <c:pt idx="864">
                  <c:v>43.2</c:v>
                </c:pt>
                <c:pt idx="865">
                  <c:v>43.25</c:v>
                </c:pt>
                <c:pt idx="866">
                  <c:v>43.3</c:v>
                </c:pt>
                <c:pt idx="867">
                  <c:v>43.35</c:v>
                </c:pt>
                <c:pt idx="868">
                  <c:v>43.4</c:v>
                </c:pt>
                <c:pt idx="869">
                  <c:v>43.45</c:v>
                </c:pt>
                <c:pt idx="870">
                  <c:v>43.5</c:v>
                </c:pt>
                <c:pt idx="871">
                  <c:v>43.55</c:v>
                </c:pt>
                <c:pt idx="872">
                  <c:v>43.6</c:v>
                </c:pt>
                <c:pt idx="873">
                  <c:v>43.65</c:v>
                </c:pt>
                <c:pt idx="874">
                  <c:v>43.7</c:v>
                </c:pt>
                <c:pt idx="875">
                  <c:v>43.75</c:v>
                </c:pt>
                <c:pt idx="876">
                  <c:v>43.8</c:v>
                </c:pt>
                <c:pt idx="877">
                  <c:v>43.85</c:v>
                </c:pt>
                <c:pt idx="878">
                  <c:v>43.9</c:v>
                </c:pt>
                <c:pt idx="879">
                  <c:v>43.95</c:v>
                </c:pt>
                <c:pt idx="880">
                  <c:v>44</c:v>
                </c:pt>
                <c:pt idx="881">
                  <c:v>44.05</c:v>
                </c:pt>
                <c:pt idx="882">
                  <c:v>44.1</c:v>
                </c:pt>
                <c:pt idx="883">
                  <c:v>44.15</c:v>
                </c:pt>
                <c:pt idx="884">
                  <c:v>44.2</c:v>
                </c:pt>
                <c:pt idx="885">
                  <c:v>44.25</c:v>
                </c:pt>
                <c:pt idx="886">
                  <c:v>44.3</c:v>
                </c:pt>
                <c:pt idx="887">
                  <c:v>44.35</c:v>
                </c:pt>
                <c:pt idx="888">
                  <c:v>44.4</c:v>
                </c:pt>
                <c:pt idx="889">
                  <c:v>44.45</c:v>
                </c:pt>
                <c:pt idx="890">
                  <c:v>44.5</c:v>
                </c:pt>
                <c:pt idx="891">
                  <c:v>44.55</c:v>
                </c:pt>
                <c:pt idx="892">
                  <c:v>44.6</c:v>
                </c:pt>
                <c:pt idx="893">
                  <c:v>44.65</c:v>
                </c:pt>
                <c:pt idx="894">
                  <c:v>44.7</c:v>
                </c:pt>
                <c:pt idx="895">
                  <c:v>44.75</c:v>
                </c:pt>
                <c:pt idx="896">
                  <c:v>44.8</c:v>
                </c:pt>
                <c:pt idx="897">
                  <c:v>44.85</c:v>
                </c:pt>
                <c:pt idx="898">
                  <c:v>44.9</c:v>
                </c:pt>
                <c:pt idx="899">
                  <c:v>44.95</c:v>
                </c:pt>
                <c:pt idx="900">
                  <c:v>45</c:v>
                </c:pt>
                <c:pt idx="901">
                  <c:v>45.05</c:v>
                </c:pt>
                <c:pt idx="902">
                  <c:v>45.1</c:v>
                </c:pt>
                <c:pt idx="903">
                  <c:v>45.15</c:v>
                </c:pt>
                <c:pt idx="904">
                  <c:v>45.2</c:v>
                </c:pt>
                <c:pt idx="905">
                  <c:v>45.25</c:v>
                </c:pt>
                <c:pt idx="906">
                  <c:v>45.3</c:v>
                </c:pt>
                <c:pt idx="907">
                  <c:v>45.35</c:v>
                </c:pt>
                <c:pt idx="908">
                  <c:v>45.4</c:v>
                </c:pt>
                <c:pt idx="909">
                  <c:v>45.45</c:v>
                </c:pt>
                <c:pt idx="910">
                  <c:v>45.5</c:v>
                </c:pt>
                <c:pt idx="911">
                  <c:v>45.55</c:v>
                </c:pt>
                <c:pt idx="912">
                  <c:v>45.6</c:v>
                </c:pt>
                <c:pt idx="913">
                  <c:v>45.65</c:v>
                </c:pt>
                <c:pt idx="914">
                  <c:v>45.7</c:v>
                </c:pt>
                <c:pt idx="915">
                  <c:v>45.75</c:v>
                </c:pt>
                <c:pt idx="916">
                  <c:v>45.8</c:v>
                </c:pt>
                <c:pt idx="917">
                  <c:v>45.85</c:v>
                </c:pt>
                <c:pt idx="918">
                  <c:v>45.9</c:v>
                </c:pt>
                <c:pt idx="919">
                  <c:v>45.95</c:v>
                </c:pt>
                <c:pt idx="920">
                  <c:v>46</c:v>
                </c:pt>
                <c:pt idx="921">
                  <c:v>46.05</c:v>
                </c:pt>
                <c:pt idx="922">
                  <c:v>46.1</c:v>
                </c:pt>
                <c:pt idx="923">
                  <c:v>46.15</c:v>
                </c:pt>
                <c:pt idx="924">
                  <c:v>46.2</c:v>
                </c:pt>
                <c:pt idx="925">
                  <c:v>46.25</c:v>
                </c:pt>
                <c:pt idx="926">
                  <c:v>46.3</c:v>
                </c:pt>
                <c:pt idx="927">
                  <c:v>46.35</c:v>
                </c:pt>
                <c:pt idx="928">
                  <c:v>46.4</c:v>
                </c:pt>
                <c:pt idx="929">
                  <c:v>46.45</c:v>
                </c:pt>
                <c:pt idx="930">
                  <c:v>46.5</c:v>
                </c:pt>
                <c:pt idx="931">
                  <c:v>46.55</c:v>
                </c:pt>
                <c:pt idx="932">
                  <c:v>46.6</c:v>
                </c:pt>
                <c:pt idx="933">
                  <c:v>46.65</c:v>
                </c:pt>
                <c:pt idx="934">
                  <c:v>46.7</c:v>
                </c:pt>
                <c:pt idx="935">
                  <c:v>46.75</c:v>
                </c:pt>
                <c:pt idx="936">
                  <c:v>46.8</c:v>
                </c:pt>
                <c:pt idx="937">
                  <c:v>46.85</c:v>
                </c:pt>
                <c:pt idx="938">
                  <c:v>46.9</c:v>
                </c:pt>
                <c:pt idx="939">
                  <c:v>46.95</c:v>
                </c:pt>
                <c:pt idx="940">
                  <c:v>47</c:v>
                </c:pt>
                <c:pt idx="941">
                  <c:v>47.05</c:v>
                </c:pt>
                <c:pt idx="942">
                  <c:v>47.1</c:v>
                </c:pt>
                <c:pt idx="943">
                  <c:v>47.15</c:v>
                </c:pt>
                <c:pt idx="944">
                  <c:v>47.2</c:v>
                </c:pt>
                <c:pt idx="945">
                  <c:v>47.25</c:v>
                </c:pt>
                <c:pt idx="946">
                  <c:v>47.3</c:v>
                </c:pt>
                <c:pt idx="947">
                  <c:v>47.35</c:v>
                </c:pt>
                <c:pt idx="948">
                  <c:v>47.4</c:v>
                </c:pt>
                <c:pt idx="949">
                  <c:v>47.45</c:v>
                </c:pt>
                <c:pt idx="950">
                  <c:v>47.5</c:v>
                </c:pt>
                <c:pt idx="951">
                  <c:v>47.55</c:v>
                </c:pt>
                <c:pt idx="952">
                  <c:v>47.6</c:v>
                </c:pt>
                <c:pt idx="953">
                  <c:v>47.65</c:v>
                </c:pt>
                <c:pt idx="954">
                  <c:v>47.7</c:v>
                </c:pt>
                <c:pt idx="955">
                  <c:v>47.75</c:v>
                </c:pt>
                <c:pt idx="956">
                  <c:v>47.8</c:v>
                </c:pt>
                <c:pt idx="957">
                  <c:v>47.85</c:v>
                </c:pt>
                <c:pt idx="958">
                  <c:v>47.9</c:v>
                </c:pt>
                <c:pt idx="959">
                  <c:v>47.95</c:v>
                </c:pt>
                <c:pt idx="960">
                  <c:v>48</c:v>
                </c:pt>
                <c:pt idx="961">
                  <c:v>48.05</c:v>
                </c:pt>
                <c:pt idx="962">
                  <c:v>48.1</c:v>
                </c:pt>
                <c:pt idx="963">
                  <c:v>48.15</c:v>
                </c:pt>
                <c:pt idx="964">
                  <c:v>48.2</c:v>
                </c:pt>
                <c:pt idx="965">
                  <c:v>48.25</c:v>
                </c:pt>
                <c:pt idx="966">
                  <c:v>48.3</c:v>
                </c:pt>
                <c:pt idx="967">
                  <c:v>48.35</c:v>
                </c:pt>
                <c:pt idx="968">
                  <c:v>48.4</c:v>
                </c:pt>
                <c:pt idx="969">
                  <c:v>48.45</c:v>
                </c:pt>
                <c:pt idx="970">
                  <c:v>48.5</c:v>
                </c:pt>
                <c:pt idx="971">
                  <c:v>48.55</c:v>
                </c:pt>
                <c:pt idx="972">
                  <c:v>48.6</c:v>
                </c:pt>
                <c:pt idx="973">
                  <c:v>48.65</c:v>
                </c:pt>
                <c:pt idx="974">
                  <c:v>48.7</c:v>
                </c:pt>
                <c:pt idx="975">
                  <c:v>48.75</c:v>
                </c:pt>
                <c:pt idx="976">
                  <c:v>48.8</c:v>
                </c:pt>
                <c:pt idx="977">
                  <c:v>48.85</c:v>
                </c:pt>
                <c:pt idx="978">
                  <c:v>48.9</c:v>
                </c:pt>
                <c:pt idx="979">
                  <c:v>48.95</c:v>
                </c:pt>
                <c:pt idx="980">
                  <c:v>49</c:v>
                </c:pt>
                <c:pt idx="981">
                  <c:v>49.05</c:v>
                </c:pt>
                <c:pt idx="982">
                  <c:v>49.1</c:v>
                </c:pt>
                <c:pt idx="983">
                  <c:v>49.15</c:v>
                </c:pt>
                <c:pt idx="984">
                  <c:v>49.2</c:v>
                </c:pt>
                <c:pt idx="985">
                  <c:v>49.25</c:v>
                </c:pt>
                <c:pt idx="986">
                  <c:v>49.3</c:v>
                </c:pt>
                <c:pt idx="987">
                  <c:v>49.35</c:v>
                </c:pt>
                <c:pt idx="988">
                  <c:v>49.4</c:v>
                </c:pt>
                <c:pt idx="989">
                  <c:v>49.45</c:v>
                </c:pt>
                <c:pt idx="990">
                  <c:v>49.5</c:v>
                </c:pt>
                <c:pt idx="991">
                  <c:v>49.55</c:v>
                </c:pt>
                <c:pt idx="992">
                  <c:v>49.6</c:v>
                </c:pt>
                <c:pt idx="993">
                  <c:v>49.65</c:v>
                </c:pt>
                <c:pt idx="994">
                  <c:v>49.7</c:v>
                </c:pt>
                <c:pt idx="995">
                  <c:v>49.75</c:v>
                </c:pt>
                <c:pt idx="996">
                  <c:v>49.8</c:v>
                </c:pt>
                <c:pt idx="997">
                  <c:v>49.85</c:v>
                </c:pt>
                <c:pt idx="998">
                  <c:v>49.9</c:v>
                </c:pt>
                <c:pt idx="999">
                  <c:v>49.95</c:v>
                </c:pt>
                <c:pt idx="1000">
                  <c:v>50</c:v>
                </c:pt>
                <c:pt idx="1001">
                  <c:v>50.05</c:v>
                </c:pt>
                <c:pt idx="1002">
                  <c:v>50.1</c:v>
                </c:pt>
                <c:pt idx="1003">
                  <c:v>50.15</c:v>
                </c:pt>
                <c:pt idx="1004">
                  <c:v>50.2</c:v>
                </c:pt>
                <c:pt idx="1005">
                  <c:v>50.25</c:v>
                </c:pt>
                <c:pt idx="1006">
                  <c:v>50.3</c:v>
                </c:pt>
                <c:pt idx="1007">
                  <c:v>50.35</c:v>
                </c:pt>
                <c:pt idx="1008">
                  <c:v>50.4</c:v>
                </c:pt>
                <c:pt idx="1009">
                  <c:v>50.45</c:v>
                </c:pt>
                <c:pt idx="1010">
                  <c:v>50.5</c:v>
                </c:pt>
                <c:pt idx="1011">
                  <c:v>50.55</c:v>
                </c:pt>
                <c:pt idx="1012">
                  <c:v>50.6</c:v>
                </c:pt>
                <c:pt idx="1013">
                  <c:v>50.65</c:v>
                </c:pt>
                <c:pt idx="1014">
                  <c:v>50.7</c:v>
                </c:pt>
                <c:pt idx="1015">
                  <c:v>50.75</c:v>
                </c:pt>
                <c:pt idx="1016">
                  <c:v>50.8</c:v>
                </c:pt>
                <c:pt idx="1017">
                  <c:v>50.85</c:v>
                </c:pt>
                <c:pt idx="1018">
                  <c:v>50.9</c:v>
                </c:pt>
                <c:pt idx="1019">
                  <c:v>50.95</c:v>
                </c:pt>
                <c:pt idx="1020">
                  <c:v>51</c:v>
                </c:pt>
                <c:pt idx="1021">
                  <c:v>51.05</c:v>
                </c:pt>
                <c:pt idx="1022">
                  <c:v>51.1</c:v>
                </c:pt>
                <c:pt idx="1023">
                  <c:v>51.15</c:v>
                </c:pt>
                <c:pt idx="1024">
                  <c:v>51.2</c:v>
                </c:pt>
                <c:pt idx="1025">
                  <c:v>51.25</c:v>
                </c:pt>
                <c:pt idx="1026">
                  <c:v>51.3</c:v>
                </c:pt>
                <c:pt idx="1027">
                  <c:v>51.35</c:v>
                </c:pt>
                <c:pt idx="1028">
                  <c:v>51.4</c:v>
                </c:pt>
                <c:pt idx="1029">
                  <c:v>51.45</c:v>
                </c:pt>
                <c:pt idx="1030">
                  <c:v>51.5</c:v>
                </c:pt>
                <c:pt idx="1031">
                  <c:v>51.55</c:v>
                </c:pt>
                <c:pt idx="1032">
                  <c:v>51.6</c:v>
                </c:pt>
                <c:pt idx="1033">
                  <c:v>51.65</c:v>
                </c:pt>
                <c:pt idx="1034">
                  <c:v>51.7</c:v>
                </c:pt>
                <c:pt idx="1035">
                  <c:v>51.75</c:v>
                </c:pt>
                <c:pt idx="1036">
                  <c:v>51.8</c:v>
                </c:pt>
                <c:pt idx="1037">
                  <c:v>51.85</c:v>
                </c:pt>
                <c:pt idx="1038">
                  <c:v>51.9</c:v>
                </c:pt>
                <c:pt idx="1039">
                  <c:v>51.95</c:v>
                </c:pt>
                <c:pt idx="1040">
                  <c:v>52</c:v>
                </c:pt>
                <c:pt idx="1041">
                  <c:v>52.05</c:v>
                </c:pt>
                <c:pt idx="1042">
                  <c:v>52.1</c:v>
                </c:pt>
                <c:pt idx="1043">
                  <c:v>52.15</c:v>
                </c:pt>
                <c:pt idx="1044">
                  <c:v>52.2</c:v>
                </c:pt>
                <c:pt idx="1045">
                  <c:v>52.25</c:v>
                </c:pt>
                <c:pt idx="1046">
                  <c:v>52.3</c:v>
                </c:pt>
                <c:pt idx="1047">
                  <c:v>52.35</c:v>
                </c:pt>
                <c:pt idx="1048">
                  <c:v>52.4</c:v>
                </c:pt>
                <c:pt idx="1049">
                  <c:v>52.45</c:v>
                </c:pt>
                <c:pt idx="1050">
                  <c:v>52.5</c:v>
                </c:pt>
                <c:pt idx="1051">
                  <c:v>52.55</c:v>
                </c:pt>
                <c:pt idx="1052">
                  <c:v>52.6</c:v>
                </c:pt>
                <c:pt idx="1053">
                  <c:v>52.65</c:v>
                </c:pt>
                <c:pt idx="1054">
                  <c:v>52.7</c:v>
                </c:pt>
                <c:pt idx="1055">
                  <c:v>52.75</c:v>
                </c:pt>
                <c:pt idx="1056">
                  <c:v>52.8</c:v>
                </c:pt>
                <c:pt idx="1057">
                  <c:v>52.85</c:v>
                </c:pt>
                <c:pt idx="1058">
                  <c:v>52.9</c:v>
                </c:pt>
                <c:pt idx="1059">
                  <c:v>52.95</c:v>
                </c:pt>
                <c:pt idx="1060">
                  <c:v>53</c:v>
                </c:pt>
                <c:pt idx="1061">
                  <c:v>53.05</c:v>
                </c:pt>
                <c:pt idx="1062">
                  <c:v>53.1</c:v>
                </c:pt>
                <c:pt idx="1063">
                  <c:v>53.15</c:v>
                </c:pt>
                <c:pt idx="1064">
                  <c:v>53.2</c:v>
                </c:pt>
                <c:pt idx="1065">
                  <c:v>53.25</c:v>
                </c:pt>
                <c:pt idx="1066">
                  <c:v>53.3</c:v>
                </c:pt>
                <c:pt idx="1067">
                  <c:v>53.35</c:v>
                </c:pt>
                <c:pt idx="1068">
                  <c:v>53.4</c:v>
                </c:pt>
                <c:pt idx="1069">
                  <c:v>53.45</c:v>
                </c:pt>
                <c:pt idx="1070">
                  <c:v>53.5</c:v>
                </c:pt>
                <c:pt idx="1071">
                  <c:v>53.55</c:v>
                </c:pt>
                <c:pt idx="1072">
                  <c:v>53.6</c:v>
                </c:pt>
                <c:pt idx="1073">
                  <c:v>53.65</c:v>
                </c:pt>
                <c:pt idx="1074">
                  <c:v>53.7</c:v>
                </c:pt>
                <c:pt idx="1075">
                  <c:v>53.75</c:v>
                </c:pt>
                <c:pt idx="1076">
                  <c:v>53.8</c:v>
                </c:pt>
                <c:pt idx="1077">
                  <c:v>53.85</c:v>
                </c:pt>
                <c:pt idx="1078">
                  <c:v>53.9</c:v>
                </c:pt>
                <c:pt idx="1079">
                  <c:v>53.95</c:v>
                </c:pt>
                <c:pt idx="1080">
                  <c:v>54</c:v>
                </c:pt>
                <c:pt idx="1081">
                  <c:v>54.05</c:v>
                </c:pt>
                <c:pt idx="1082">
                  <c:v>54.1</c:v>
                </c:pt>
                <c:pt idx="1083">
                  <c:v>54.15</c:v>
                </c:pt>
                <c:pt idx="1084">
                  <c:v>54.2</c:v>
                </c:pt>
                <c:pt idx="1085">
                  <c:v>54.25</c:v>
                </c:pt>
                <c:pt idx="1086">
                  <c:v>54.3</c:v>
                </c:pt>
                <c:pt idx="1087">
                  <c:v>54.35</c:v>
                </c:pt>
                <c:pt idx="1088">
                  <c:v>54.4</c:v>
                </c:pt>
                <c:pt idx="1089">
                  <c:v>54.45</c:v>
                </c:pt>
                <c:pt idx="1090">
                  <c:v>54.5</c:v>
                </c:pt>
                <c:pt idx="1091">
                  <c:v>54.55</c:v>
                </c:pt>
                <c:pt idx="1092">
                  <c:v>54.6</c:v>
                </c:pt>
                <c:pt idx="1093">
                  <c:v>54.65</c:v>
                </c:pt>
                <c:pt idx="1094">
                  <c:v>54.7</c:v>
                </c:pt>
                <c:pt idx="1095">
                  <c:v>54.75</c:v>
                </c:pt>
                <c:pt idx="1096">
                  <c:v>54.8</c:v>
                </c:pt>
                <c:pt idx="1097">
                  <c:v>54.85</c:v>
                </c:pt>
                <c:pt idx="1098">
                  <c:v>54.9</c:v>
                </c:pt>
                <c:pt idx="1099">
                  <c:v>54.95</c:v>
                </c:pt>
                <c:pt idx="1100">
                  <c:v>55</c:v>
                </c:pt>
                <c:pt idx="1101">
                  <c:v>55.05</c:v>
                </c:pt>
                <c:pt idx="1102">
                  <c:v>55.1</c:v>
                </c:pt>
                <c:pt idx="1103">
                  <c:v>55.15</c:v>
                </c:pt>
                <c:pt idx="1104">
                  <c:v>55.2</c:v>
                </c:pt>
                <c:pt idx="1105">
                  <c:v>55.25</c:v>
                </c:pt>
                <c:pt idx="1106">
                  <c:v>55.3</c:v>
                </c:pt>
                <c:pt idx="1107">
                  <c:v>55.35</c:v>
                </c:pt>
                <c:pt idx="1108">
                  <c:v>55.4</c:v>
                </c:pt>
                <c:pt idx="1109">
                  <c:v>55.45</c:v>
                </c:pt>
                <c:pt idx="1110">
                  <c:v>55.5</c:v>
                </c:pt>
                <c:pt idx="1111">
                  <c:v>55.55</c:v>
                </c:pt>
                <c:pt idx="1112">
                  <c:v>55.6</c:v>
                </c:pt>
                <c:pt idx="1113">
                  <c:v>55.65</c:v>
                </c:pt>
                <c:pt idx="1114">
                  <c:v>55.7</c:v>
                </c:pt>
                <c:pt idx="1115">
                  <c:v>55.75</c:v>
                </c:pt>
                <c:pt idx="1116">
                  <c:v>55.8</c:v>
                </c:pt>
                <c:pt idx="1117">
                  <c:v>55.85</c:v>
                </c:pt>
                <c:pt idx="1118">
                  <c:v>55.9</c:v>
                </c:pt>
                <c:pt idx="1119">
                  <c:v>55.95</c:v>
                </c:pt>
                <c:pt idx="1120">
                  <c:v>56</c:v>
                </c:pt>
                <c:pt idx="1121">
                  <c:v>56.05</c:v>
                </c:pt>
                <c:pt idx="1122">
                  <c:v>56.1</c:v>
                </c:pt>
                <c:pt idx="1123">
                  <c:v>56.15</c:v>
                </c:pt>
                <c:pt idx="1124">
                  <c:v>56.2</c:v>
                </c:pt>
                <c:pt idx="1125">
                  <c:v>56.25</c:v>
                </c:pt>
                <c:pt idx="1126">
                  <c:v>56.3</c:v>
                </c:pt>
                <c:pt idx="1127">
                  <c:v>56.35</c:v>
                </c:pt>
                <c:pt idx="1128">
                  <c:v>56.4</c:v>
                </c:pt>
                <c:pt idx="1129">
                  <c:v>56.45</c:v>
                </c:pt>
                <c:pt idx="1130">
                  <c:v>56.5</c:v>
                </c:pt>
                <c:pt idx="1131">
                  <c:v>56.55</c:v>
                </c:pt>
                <c:pt idx="1132">
                  <c:v>56.6</c:v>
                </c:pt>
                <c:pt idx="1133">
                  <c:v>56.65</c:v>
                </c:pt>
                <c:pt idx="1134">
                  <c:v>56.7</c:v>
                </c:pt>
                <c:pt idx="1135">
                  <c:v>56.75</c:v>
                </c:pt>
                <c:pt idx="1136">
                  <c:v>56.8</c:v>
                </c:pt>
                <c:pt idx="1137">
                  <c:v>56.85</c:v>
                </c:pt>
                <c:pt idx="1138">
                  <c:v>56.9</c:v>
                </c:pt>
                <c:pt idx="1139">
                  <c:v>56.95</c:v>
                </c:pt>
                <c:pt idx="1140">
                  <c:v>57</c:v>
                </c:pt>
                <c:pt idx="1141">
                  <c:v>57.05</c:v>
                </c:pt>
                <c:pt idx="1142">
                  <c:v>57.1</c:v>
                </c:pt>
                <c:pt idx="1143">
                  <c:v>57.15</c:v>
                </c:pt>
                <c:pt idx="1144">
                  <c:v>57.2</c:v>
                </c:pt>
                <c:pt idx="1145">
                  <c:v>57.25</c:v>
                </c:pt>
                <c:pt idx="1146">
                  <c:v>57.3</c:v>
                </c:pt>
                <c:pt idx="1147">
                  <c:v>57.35</c:v>
                </c:pt>
                <c:pt idx="1148">
                  <c:v>57.4</c:v>
                </c:pt>
                <c:pt idx="1149">
                  <c:v>57.45</c:v>
                </c:pt>
                <c:pt idx="1150">
                  <c:v>57.5</c:v>
                </c:pt>
                <c:pt idx="1151">
                  <c:v>57.55</c:v>
                </c:pt>
                <c:pt idx="1152">
                  <c:v>57.6</c:v>
                </c:pt>
                <c:pt idx="1153">
                  <c:v>57.65</c:v>
                </c:pt>
                <c:pt idx="1154">
                  <c:v>57.7</c:v>
                </c:pt>
                <c:pt idx="1155">
                  <c:v>57.75</c:v>
                </c:pt>
                <c:pt idx="1156">
                  <c:v>57.8</c:v>
                </c:pt>
                <c:pt idx="1157">
                  <c:v>57.85</c:v>
                </c:pt>
                <c:pt idx="1158">
                  <c:v>57.9</c:v>
                </c:pt>
                <c:pt idx="1159">
                  <c:v>57.95</c:v>
                </c:pt>
                <c:pt idx="1160">
                  <c:v>58</c:v>
                </c:pt>
                <c:pt idx="1161">
                  <c:v>58.05</c:v>
                </c:pt>
                <c:pt idx="1162">
                  <c:v>58.1</c:v>
                </c:pt>
                <c:pt idx="1163">
                  <c:v>58.15</c:v>
                </c:pt>
                <c:pt idx="1164">
                  <c:v>58.2</c:v>
                </c:pt>
                <c:pt idx="1165">
                  <c:v>58.25</c:v>
                </c:pt>
                <c:pt idx="1166">
                  <c:v>58.3</c:v>
                </c:pt>
                <c:pt idx="1167">
                  <c:v>58.35</c:v>
                </c:pt>
                <c:pt idx="1168">
                  <c:v>58.4</c:v>
                </c:pt>
                <c:pt idx="1169">
                  <c:v>58.45</c:v>
                </c:pt>
                <c:pt idx="1170">
                  <c:v>58.5</c:v>
                </c:pt>
                <c:pt idx="1171">
                  <c:v>58.55</c:v>
                </c:pt>
                <c:pt idx="1172">
                  <c:v>58.6</c:v>
                </c:pt>
                <c:pt idx="1173">
                  <c:v>58.65</c:v>
                </c:pt>
                <c:pt idx="1174">
                  <c:v>58.7</c:v>
                </c:pt>
                <c:pt idx="1175">
                  <c:v>58.75</c:v>
                </c:pt>
                <c:pt idx="1176">
                  <c:v>58.8</c:v>
                </c:pt>
                <c:pt idx="1177">
                  <c:v>58.85</c:v>
                </c:pt>
                <c:pt idx="1178">
                  <c:v>58.9</c:v>
                </c:pt>
                <c:pt idx="1179">
                  <c:v>58.95</c:v>
                </c:pt>
                <c:pt idx="1180">
                  <c:v>59</c:v>
                </c:pt>
                <c:pt idx="1181">
                  <c:v>59.05</c:v>
                </c:pt>
                <c:pt idx="1182">
                  <c:v>59.1</c:v>
                </c:pt>
                <c:pt idx="1183">
                  <c:v>59.15</c:v>
                </c:pt>
                <c:pt idx="1184">
                  <c:v>59.2</c:v>
                </c:pt>
                <c:pt idx="1185">
                  <c:v>59.25</c:v>
                </c:pt>
                <c:pt idx="1186">
                  <c:v>59.3</c:v>
                </c:pt>
                <c:pt idx="1187">
                  <c:v>59.35</c:v>
                </c:pt>
                <c:pt idx="1188">
                  <c:v>59.4</c:v>
                </c:pt>
                <c:pt idx="1189">
                  <c:v>59.45</c:v>
                </c:pt>
                <c:pt idx="1190">
                  <c:v>59.5</c:v>
                </c:pt>
                <c:pt idx="1191">
                  <c:v>59.55</c:v>
                </c:pt>
                <c:pt idx="1192">
                  <c:v>59.6</c:v>
                </c:pt>
                <c:pt idx="1193">
                  <c:v>59.65</c:v>
                </c:pt>
                <c:pt idx="1194">
                  <c:v>59.7</c:v>
                </c:pt>
                <c:pt idx="1195">
                  <c:v>59.75</c:v>
                </c:pt>
                <c:pt idx="1196">
                  <c:v>59.8</c:v>
                </c:pt>
                <c:pt idx="1197">
                  <c:v>59.85</c:v>
                </c:pt>
                <c:pt idx="1198">
                  <c:v>59.9</c:v>
                </c:pt>
                <c:pt idx="1199">
                  <c:v>59.95</c:v>
                </c:pt>
                <c:pt idx="1200">
                  <c:v>60</c:v>
                </c:pt>
                <c:pt idx="1201">
                  <c:v>60.05</c:v>
                </c:pt>
                <c:pt idx="1202">
                  <c:v>60.1</c:v>
                </c:pt>
                <c:pt idx="1203">
                  <c:v>60.15</c:v>
                </c:pt>
                <c:pt idx="1204">
                  <c:v>60.2</c:v>
                </c:pt>
                <c:pt idx="1205">
                  <c:v>60.25</c:v>
                </c:pt>
                <c:pt idx="1206">
                  <c:v>60.3</c:v>
                </c:pt>
                <c:pt idx="1207">
                  <c:v>60.35</c:v>
                </c:pt>
                <c:pt idx="1208">
                  <c:v>60.4</c:v>
                </c:pt>
                <c:pt idx="1209">
                  <c:v>60.45</c:v>
                </c:pt>
                <c:pt idx="1210">
                  <c:v>60.5</c:v>
                </c:pt>
                <c:pt idx="1211">
                  <c:v>60.55</c:v>
                </c:pt>
                <c:pt idx="1212">
                  <c:v>60.6</c:v>
                </c:pt>
                <c:pt idx="1213">
                  <c:v>60.65</c:v>
                </c:pt>
                <c:pt idx="1214">
                  <c:v>60.7</c:v>
                </c:pt>
                <c:pt idx="1215">
                  <c:v>60.75</c:v>
                </c:pt>
                <c:pt idx="1216">
                  <c:v>60.8</c:v>
                </c:pt>
                <c:pt idx="1217">
                  <c:v>60.85</c:v>
                </c:pt>
                <c:pt idx="1218">
                  <c:v>60.9</c:v>
                </c:pt>
                <c:pt idx="1219">
                  <c:v>60.95</c:v>
                </c:pt>
                <c:pt idx="1220">
                  <c:v>61</c:v>
                </c:pt>
                <c:pt idx="1221">
                  <c:v>61.05</c:v>
                </c:pt>
                <c:pt idx="1222">
                  <c:v>61.1</c:v>
                </c:pt>
                <c:pt idx="1223">
                  <c:v>61.15</c:v>
                </c:pt>
                <c:pt idx="1224">
                  <c:v>61.2</c:v>
                </c:pt>
                <c:pt idx="1225">
                  <c:v>61.25</c:v>
                </c:pt>
                <c:pt idx="1226">
                  <c:v>61.3</c:v>
                </c:pt>
                <c:pt idx="1227">
                  <c:v>61.35</c:v>
                </c:pt>
                <c:pt idx="1228">
                  <c:v>61.4</c:v>
                </c:pt>
                <c:pt idx="1229">
                  <c:v>61.45</c:v>
                </c:pt>
                <c:pt idx="1230">
                  <c:v>61.5</c:v>
                </c:pt>
                <c:pt idx="1231">
                  <c:v>61.55</c:v>
                </c:pt>
                <c:pt idx="1232">
                  <c:v>61.6</c:v>
                </c:pt>
                <c:pt idx="1233">
                  <c:v>61.65</c:v>
                </c:pt>
                <c:pt idx="1234">
                  <c:v>61.7</c:v>
                </c:pt>
                <c:pt idx="1235">
                  <c:v>61.75</c:v>
                </c:pt>
                <c:pt idx="1236">
                  <c:v>61.8</c:v>
                </c:pt>
                <c:pt idx="1237">
                  <c:v>61.85</c:v>
                </c:pt>
                <c:pt idx="1238">
                  <c:v>61.9</c:v>
                </c:pt>
                <c:pt idx="1239">
                  <c:v>61.95</c:v>
                </c:pt>
                <c:pt idx="1240">
                  <c:v>62</c:v>
                </c:pt>
                <c:pt idx="1241">
                  <c:v>62.05</c:v>
                </c:pt>
                <c:pt idx="1242">
                  <c:v>62.1</c:v>
                </c:pt>
                <c:pt idx="1243">
                  <c:v>62.15</c:v>
                </c:pt>
                <c:pt idx="1244">
                  <c:v>62.2</c:v>
                </c:pt>
                <c:pt idx="1245">
                  <c:v>62.25</c:v>
                </c:pt>
                <c:pt idx="1246">
                  <c:v>62.3</c:v>
                </c:pt>
                <c:pt idx="1247">
                  <c:v>62.35</c:v>
                </c:pt>
                <c:pt idx="1248">
                  <c:v>62.4</c:v>
                </c:pt>
                <c:pt idx="1249">
                  <c:v>62.45</c:v>
                </c:pt>
                <c:pt idx="1250">
                  <c:v>62.5</c:v>
                </c:pt>
                <c:pt idx="1251">
                  <c:v>62.55</c:v>
                </c:pt>
                <c:pt idx="1252">
                  <c:v>62.6</c:v>
                </c:pt>
                <c:pt idx="1253">
                  <c:v>62.65</c:v>
                </c:pt>
                <c:pt idx="1254">
                  <c:v>62.7</c:v>
                </c:pt>
                <c:pt idx="1255">
                  <c:v>62.75</c:v>
                </c:pt>
                <c:pt idx="1256">
                  <c:v>62.8</c:v>
                </c:pt>
                <c:pt idx="1257">
                  <c:v>62.85</c:v>
                </c:pt>
                <c:pt idx="1258">
                  <c:v>62.9</c:v>
                </c:pt>
                <c:pt idx="1259">
                  <c:v>62.95</c:v>
                </c:pt>
                <c:pt idx="1260">
                  <c:v>63</c:v>
                </c:pt>
                <c:pt idx="1261">
                  <c:v>63.05</c:v>
                </c:pt>
                <c:pt idx="1262">
                  <c:v>63.1</c:v>
                </c:pt>
                <c:pt idx="1263">
                  <c:v>63.15</c:v>
                </c:pt>
                <c:pt idx="1264">
                  <c:v>63.2</c:v>
                </c:pt>
                <c:pt idx="1265">
                  <c:v>63.25</c:v>
                </c:pt>
                <c:pt idx="1266">
                  <c:v>63.3</c:v>
                </c:pt>
                <c:pt idx="1267">
                  <c:v>63.35</c:v>
                </c:pt>
                <c:pt idx="1268">
                  <c:v>63.4</c:v>
                </c:pt>
                <c:pt idx="1269">
                  <c:v>63.45</c:v>
                </c:pt>
                <c:pt idx="1270">
                  <c:v>63.5</c:v>
                </c:pt>
                <c:pt idx="1271">
                  <c:v>63.55</c:v>
                </c:pt>
                <c:pt idx="1272">
                  <c:v>63.6</c:v>
                </c:pt>
                <c:pt idx="1273">
                  <c:v>63.65</c:v>
                </c:pt>
                <c:pt idx="1274">
                  <c:v>63.7</c:v>
                </c:pt>
                <c:pt idx="1275">
                  <c:v>63.75</c:v>
                </c:pt>
                <c:pt idx="1276">
                  <c:v>63.8</c:v>
                </c:pt>
                <c:pt idx="1277">
                  <c:v>63.85</c:v>
                </c:pt>
                <c:pt idx="1278">
                  <c:v>63.9</c:v>
                </c:pt>
                <c:pt idx="1279">
                  <c:v>63.95</c:v>
                </c:pt>
                <c:pt idx="1280">
                  <c:v>64</c:v>
                </c:pt>
                <c:pt idx="1281">
                  <c:v>64.05</c:v>
                </c:pt>
                <c:pt idx="1282">
                  <c:v>64.099999999999994</c:v>
                </c:pt>
                <c:pt idx="1283">
                  <c:v>64.150000000000006</c:v>
                </c:pt>
                <c:pt idx="1284">
                  <c:v>64.2</c:v>
                </c:pt>
                <c:pt idx="1285">
                  <c:v>64.25</c:v>
                </c:pt>
                <c:pt idx="1286">
                  <c:v>64.3</c:v>
                </c:pt>
                <c:pt idx="1287">
                  <c:v>64.349999999999994</c:v>
                </c:pt>
                <c:pt idx="1288">
                  <c:v>64.400000000000006</c:v>
                </c:pt>
                <c:pt idx="1289">
                  <c:v>64.45</c:v>
                </c:pt>
                <c:pt idx="1290">
                  <c:v>64.5</c:v>
                </c:pt>
                <c:pt idx="1291">
                  <c:v>64.55</c:v>
                </c:pt>
                <c:pt idx="1292">
                  <c:v>64.599999999999994</c:v>
                </c:pt>
                <c:pt idx="1293">
                  <c:v>64.650000000000006</c:v>
                </c:pt>
                <c:pt idx="1294">
                  <c:v>64.7</c:v>
                </c:pt>
                <c:pt idx="1295">
                  <c:v>64.75</c:v>
                </c:pt>
                <c:pt idx="1296">
                  <c:v>64.8</c:v>
                </c:pt>
                <c:pt idx="1297">
                  <c:v>64.849999999999994</c:v>
                </c:pt>
                <c:pt idx="1298">
                  <c:v>64.900000000000006</c:v>
                </c:pt>
                <c:pt idx="1299">
                  <c:v>64.95</c:v>
                </c:pt>
                <c:pt idx="1300">
                  <c:v>65</c:v>
                </c:pt>
                <c:pt idx="1301">
                  <c:v>65.05</c:v>
                </c:pt>
                <c:pt idx="1302">
                  <c:v>65.099999999999994</c:v>
                </c:pt>
                <c:pt idx="1303">
                  <c:v>65.150000000000006</c:v>
                </c:pt>
                <c:pt idx="1304">
                  <c:v>65.2</c:v>
                </c:pt>
                <c:pt idx="1305">
                  <c:v>65.25</c:v>
                </c:pt>
                <c:pt idx="1306">
                  <c:v>65.3</c:v>
                </c:pt>
                <c:pt idx="1307">
                  <c:v>65.349999999999994</c:v>
                </c:pt>
                <c:pt idx="1308">
                  <c:v>65.400000000000006</c:v>
                </c:pt>
                <c:pt idx="1309">
                  <c:v>65.45</c:v>
                </c:pt>
                <c:pt idx="1310">
                  <c:v>65.5</c:v>
                </c:pt>
                <c:pt idx="1311">
                  <c:v>65.55</c:v>
                </c:pt>
                <c:pt idx="1312">
                  <c:v>65.599999999999994</c:v>
                </c:pt>
                <c:pt idx="1313">
                  <c:v>65.650000000000006</c:v>
                </c:pt>
                <c:pt idx="1314">
                  <c:v>65.7</c:v>
                </c:pt>
                <c:pt idx="1315">
                  <c:v>65.75</c:v>
                </c:pt>
                <c:pt idx="1316">
                  <c:v>65.8</c:v>
                </c:pt>
                <c:pt idx="1317">
                  <c:v>65.849999999999994</c:v>
                </c:pt>
                <c:pt idx="1318">
                  <c:v>65.900000000000006</c:v>
                </c:pt>
                <c:pt idx="1319">
                  <c:v>65.95</c:v>
                </c:pt>
                <c:pt idx="1320">
                  <c:v>66</c:v>
                </c:pt>
                <c:pt idx="1321">
                  <c:v>66.05</c:v>
                </c:pt>
                <c:pt idx="1322">
                  <c:v>66.099999999999994</c:v>
                </c:pt>
                <c:pt idx="1323">
                  <c:v>66.150000000000006</c:v>
                </c:pt>
                <c:pt idx="1324">
                  <c:v>66.2</c:v>
                </c:pt>
                <c:pt idx="1325">
                  <c:v>66.25</c:v>
                </c:pt>
                <c:pt idx="1326">
                  <c:v>66.3</c:v>
                </c:pt>
                <c:pt idx="1327">
                  <c:v>66.349999999999994</c:v>
                </c:pt>
                <c:pt idx="1328">
                  <c:v>66.400000000000006</c:v>
                </c:pt>
                <c:pt idx="1329">
                  <c:v>66.45</c:v>
                </c:pt>
                <c:pt idx="1330">
                  <c:v>66.5</c:v>
                </c:pt>
                <c:pt idx="1331">
                  <c:v>66.55</c:v>
                </c:pt>
                <c:pt idx="1332">
                  <c:v>66.599999999999994</c:v>
                </c:pt>
                <c:pt idx="1333">
                  <c:v>66.650000000000006</c:v>
                </c:pt>
                <c:pt idx="1334">
                  <c:v>66.7</c:v>
                </c:pt>
                <c:pt idx="1335">
                  <c:v>66.75</c:v>
                </c:pt>
                <c:pt idx="1336">
                  <c:v>66.8</c:v>
                </c:pt>
                <c:pt idx="1337">
                  <c:v>66.849999999999994</c:v>
                </c:pt>
                <c:pt idx="1338">
                  <c:v>66.900000000000006</c:v>
                </c:pt>
                <c:pt idx="1339">
                  <c:v>66.95</c:v>
                </c:pt>
                <c:pt idx="1340">
                  <c:v>67</c:v>
                </c:pt>
                <c:pt idx="1341">
                  <c:v>67.05</c:v>
                </c:pt>
                <c:pt idx="1342">
                  <c:v>67.099999999999994</c:v>
                </c:pt>
                <c:pt idx="1343">
                  <c:v>67.150000000000006</c:v>
                </c:pt>
                <c:pt idx="1344">
                  <c:v>67.2</c:v>
                </c:pt>
                <c:pt idx="1345">
                  <c:v>67.25</c:v>
                </c:pt>
                <c:pt idx="1346">
                  <c:v>67.3</c:v>
                </c:pt>
                <c:pt idx="1347">
                  <c:v>67.349999999999994</c:v>
                </c:pt>
                <c:pt idx="1348">
                  <c:v>67.400000000000006</c:v>
                </c:pt>
                <c:pt idx="1349">
                  <c:v>67.45</c:v>
                </c:pt>
                <c:pt idx="1350">
                  <c:v>67.5</c:v>
                </c:pt>
                <c:pt idx="1351">
                  <c:v>67.55</c:v>
                </c:pt>
                <c:pt idx="1352">
                  <c:v>67.599999999999994</c:v>
                </c:pt>
                <c:pt idx="1353">
                  <c:v>67.650000000000006</c:v>
                </c:pt>
                <c:pt idx="1354">
                  <c:v>67.7</c:v>
                </c:pt>
                <c:pt idx="1355">
                  <c:v>67.75</c:v>
                </c:pt>
                <c:pt idx="1356">
                  <c:v>67.8</c:v>
                </c:pt>
                <c:pt idx="1357">
                  <c:v>67.849999999999994</c:v>
                </c:pt>
                <c:pt idx="1358">
                  <c:v>67.900000000000006</c:v>
                </c:pt>
                <c:pt idx="1359">
                  <c:v>67.95</c:v>
                </c:pt>
                <c:pt idx="1360">
                  <c:v>68</c:v>
                </c:pt>
                <c:pt idx="1361">
                  <c:v>68.05</c:v>
                </c:pt>
                <c:pt idx="1362">
                  <c:v>68.099999999999994</c:v>
                </c:pt>
                <c:pt idx="1363">
                  <c:v>68.150000000000006</c:v>
                </c:pt>
                <c:pt idx="1364">
                  <c:v>68.2</c:v>
                </c:pt>
                <c:pt idx="1365">
                  <c:v>68.25</c:v>
                </c:pt>
                <c:pt idx="1366">
                  <c:v>68.3</c:v>
                </c:pt>
                <c:pt idx="1367">
                  <c:v>68.349999999999994</c:v>
                </c:pt>
                <c:pt idx="1368">
                  <c:v>68.400000000000006</c:v>
                </c:pt>
                <c:pt idx="1369">
                  <c:v>68.45</c:v>
                </c:pt>
                <c:pt idx="1370">
                  <c:v>68.5</c:v>
                </c:pt>
                <c:pt idx="1371">
                  <c:v>68.55</c:v>
                </c:pt>
                <c:pt idx="1372">
                  <c:v>68.599999999999994</c:v>
                </c:pt>
                <c:pt idx="1373">
                  <c:v>68.650000000000006</c:v>
                </c:pt>
                <c:pt idx="1374">
                  <c:v>68.7</c:v>
                </c:pt>
                <c:pt idx="1375">
                  <c:v>68.75</c:v>
                </c:pt>
                <c:pt idx="1376">
                  <c:v>68.8</c:v>
                </c:pt>
                <c:pt idx="1377">
                  <c:v>68.849999999999994</c:v>
                </c:pt>
                <c:pt idx="1378">
                  <c:v>68.900000000000006</c:v>
                </c:pt>
                <c:pt idx="1379">
                  <c:v>68.95</c:v>
                </c:pt>
                <c:pt idx="1380">
                  <c:v>69</c:v>
                </c:pt>
                <c:pt idx="1381">
                  <c:v>69.05</c:v>
                </c:pt>
                <c:pt idx="1382">
                  <c:v>69.099999999999994</c:v>
                </c:pt>
                <c:pt idx="1383">
                  <c:v>69.150000000000006</c:v>
                </c:pt>
                <c:pt idx="1384">
                  <c:v>69.2</c:v>
                </c:pt>
                <c:pt idx="1385">
                  <c:v>69.25</c:v>
                </c:pt>
                <c:pt idx="1386">
                  <c:v>69.3</c:v>
                </c:pt>
                <c:pt idx="1387">
                  <c:v>69.349999999999994</c:v>
                </c:pt>
                <c:pt idx="1388">
                  <c:v>69.400000000000006</c:v>
                </c:pt>
                <c:pt idx="1389">
                  <c:v>69.45</c:v>
                </c:pt>
                <c:pt idx="1390">
                  <c:v>69.5</c:v>
                </c:pt>
                <c:pt idx="1391">
                  <c:v>69.55</c:v>
                </c:pt>
                <c:pt idx="1392">
                  <c:v>69.599999999999994</c:v>
                </c:pt>
                <c:pt idx="1393">
                  <c:v>69.650000000000006</c:v>
                </c:pt>
                <c:pt idx="1394">
                  <c:v>69.7</c:v>
                </c:pt>
                <c:pt idx="1395">
                  <c:v>69.75</c:v>
                </c:pt>
                <c:pt idx="1396">
                  <c:v>69.8</c:v>
                </c:pt>
                <c:pt idx="1397">
                  <c:v>69.849999999999994</c:v>
                </c:pt>
                <c:pt idx="1398">
                  <c:v>69.900000000000006</c:v>
                </c:pt>
                <c:pt idx="1399">
                  <c:v>69.95</c:v>
                </c:pt>
                <c:pt idx="1400">
                  <c:v>70</c:v>
                </c:pt>
                <c:pt idx="1401">
                  <c:v>70.05</c:v>
                </c:pt>
                <c:pt idx="1402">
                  <c:v>70.099999999999994</c:v>
                </c:pt>
                <c:pt idx="1403">
                  <c:v>70.150000000000006</c:v>
                </c:pt>
                <c:pt idx="1404">
                  <c:v>70.2</c:v>
                </c:pt>
                <c:pt idx="1405">
                  <c:v>70.25</c:v>
                </c:pt>
                <c:pt idx="1406">
                  <c:v>70.3</c:v>
                </c:pt>
                <c:pt idx="1407">
                  <c:v>70.349999999999994</c:v>
                </c:pt>
                <c:pt idx="1408">
                  <c:v>70.400000000000006</c:v>
                </c:pt>
                <c:pt idx="1409">
                  <c:v>70.45</c:v>
                </c:pt>
                <c:pt idx="1410">
                  <c:v>70.5</c:v>
                </c:pt>
                <c:pt idx="1411">
                  <c:v>70.55</c:v>
                </c:pt>
                <c:pt idx="1412">
                  <c:v>70.599999999999994</c:v>
                </c:pt>
                <c:pt idx="1413">
                  <c:v>70.650000000000006</c:v>
                </c:pt>
                <c:pt idx="1414">
                  <c:v>70.7</c:v>
                </c:pt>
                <c:pt idx="1415">
                  <c:v>70.75</c:v>
                </c:pt>
                <c:pt idx="1416">
                  <c:v>70.8</c:v>
                </c:pt>
                <c:pt idx="1417">
                  <c:v>70.849999999999994</c:v>
                </c:pt>
                <c:pt idx="1418">
                  <c:v>70.900000000000006</c:v>
                </c:pt>
                <c:pt idx="1419">
                  <c:v>70.95</c:v>
                </c:pt>
                <c:pt idx="1420">
                  <c:v>71</c:v>
                </c:pt>
                <c:pt idx="1421">
                  <c:v>71.05</c:v>
                </c:pt>
                <c:pt idx="1422">
                  <c:v>71.099999999999994</c:v>
                </c:pt>
                <c:pt idx="1423">
                  <c:v>71.150000000000006</c:v>
                </c:pt>
                <c:pt idx="1424">
                  <c:v>71.2</c:v>
                </c:pt>
                <c:pt idx="1425">
                  <c:v>71.25</c:v>
                </c:pt>
                <c:pt idx="1426">
                  <c:v>71.3</c:v>
                </c:pt>
                <c:pt idx="1427">
                  <c:v>71.349999999999994</c:v>
                </c:pt>
                <c:pt idx="1428">
                  <c:v>71.400000000000006</c:v>
                </c:pt>
                <c:pt idx="1429">
                  <c:v>71.45</c:v>
                </c:pt>
                <c:pt idx="1430">
                  <c:v>71.5</c:v>
                </c:pt>
                <c:pt idx="1431">
                  <c:v>71.55</c:v>
                </c:pt>
                <c:pt idx="1432">
                  <c:v>71.599999999999994</c:v>
                </c:pt>
                <c:pt idx="1433">
                  <c:v>71.650000000000006</c:v>
                </c:pt>
                <c:pt idx="1434">
                  <c:v>71.7</c:v>
                </c:pt>
                <c:pt idx="1435">
                  <c:v>71.75</c:v>
                </c:pt>
                <c:pt idx="1436">
                  <c:v>71.8</c:v>
                </c:pt>
                <c:pt idx="1437">
                  <c:v>71.849999999999994</c:v>
                </c:pt>
                <c:pt idx="1438">
                  <c:v>71.900000000000006</c:v>
                </c:pt>
                <c:pt idx="1439">
                  <c:v>71.95</c:v>
                </c:pt>
                <c:pt idx="1440">
                  <c:v>72</c:v>
                </c:pt>
                <c:pt idx="1441">
                  <c:v>72.05</c:v>
                </c:pt>
                <c:pt idx="1442">
                  <c:v>72.099999999999994</c:v>
                </c:pt>
                <c:pt idx="1443">
                  <c:v>72.150000000000006</c:v>
                </c:pt>
                <c:pt idx="1444">
                  <c:v>72.2</c:v>
                </c:pt>
                <c:pt idx="1445">
                  <c:v>72.25</c:v>
                </c:pt>
                <c:pt idx="1446">
                  <c:v>72.3</c:v>
                </c:pt>
                <c:pt idx="1447">
                  <c:v>72.349999999999994</c:v>
                </c:pt>
                <c:pt idx="1448">
                  <c:v>72.400000000000006</c:v>
                </c:pt>
                <c:pt idx="1449">
                  <c:v>72.45</c:v>
                </c:pt>
                <c:pt idx="1450">
                  <c:v>72.5</c:v>
                </c:pt>
                <c:pt idx="1451">
                  <c:v>72.55</c:v>
                </c:pt>
                <c:pt idx="1452">
                  <c:v>72.599999999999994</c:v>
                </c:pt>
                <c:pt idx="1453">
                  <c:v>72.650000000000006</c:v>
                </c:pt>
                <c:pt idx="1454">
                  <c:v>72.7</c:v>
                </c:pt>
                <c:pt idx="1455">
                  <c:v>72.75</c:v>
                </c:pt>
                <c:pt idx="1456">
                  <c:v>72.8</c:v>
                </c:pt>
                <c:pt idx="1457">
                  <c:v>72.849999999999994</c:v>
                </c:pt>
                <c:pt idx="1458">
                  <c:v>72.900000000000006</c:v>
                </c:pt>
                <c:pt idx="1459">
                  <c:v>72.95</c:v>
                </c:pt>
                <c:pt idx="1460">
                  <c:v>73</c:v>
                </c:pt>
                <c:pt idx="1461">
                  <c:v>73.05</c:v>
                </c:pt>
                <c:pt idx="1462">
                  <c:v>73.099999999999994</c:v>
                </c:pt>
                <c:pt idx="1463">
                  <c:v>73.150000000000006</c:v>
                </c:pt>
                <c:pt idx="1464">
                  <c:v>73.2</c:v>
                </c:pt>
                <c:pt idx="1465">
                  <c:v>73.25</c:v>
                </c:pt>
                <c:pt idx="1466">
                  <c:v>73.3</c:v>
                </c:pt>
                <c:pt idx="1467">
                  <c:v>73.349999999999994</c:v>
                </c:pt>
                <c:pt idx="1468">
                  <c:v>73.400000000000006</c:v>
                </c:pt>
                <c:pt idx="1469">
                  <c:v>73.45</c:v>
                </c:pt>
                <c:pt idx="1470">
                  <c:v>73.5</c:v>
                </c:pt>
                <c:pt idx="1471">
                  <c:v>73.55</c:v>
                </c:pt>
                <c:pt idx="1472">
                  <c:v>73.599999999999994</c:v>
                </c:pt>
                <c:pt idx="1473">
                  <c:v>73.650000000000006</c:v>
                </c:pt>
                <c:pt idx="1474">
                  <c:v>73.7</c:v>
                </c:pt>
                <c:pt idx="1475">
                  <c:v>73.75</c:v>
                </c:pt>
                <c:pt idx="1476">
                  <c:v>73.8</c:v>
                </c:pt>
                <c:pt idx="1477">
                  <c:v>73.849999999999994</c:v>
                </c:pt>
                <c:pt idx="1478">
                  <c:v>73.900000000000006</c:v>
                </c:pt>
                <c:pt idx="1479">
                  <c:v>73.95</c:v>
                </c:pt>
                <c:pt idx="1480">
                  <c:v>74</c:v>
                </c:pt>
                <c:pt idx="1481">
                  <c:v>74.05</c:v>
                </c:pt>
                <c:pt idx="1482">
                  <c:v>74.099999999999994</c:v>
                </c:pt>
                <c:pt idx="1483">
                  <c:v>74.150000000000006</c:v>
                </c:pt>
                <c:pt idx="1484">
                  <c:v>74.2</c:v>
                </c:pt>
                <c:pt idx="1485">
                  <c:v>74.25</c:v>
                </c:pt>
                <c:pt idx="1486">
                  <c:v>74.3</c:v>
                </c:pt>
                <c:pt idx="1487">
                  <c:v>74.349999999999994</c:v>
                </c:pt>
                <c:pt idx="1488">
                  <c:v>74.400000000000006</c:v>
                </c:pt>
                <c:pt idx="1489">
                  <c:v>74.45</c:v>
                </c:pt>
                <c:pt idx="1490">
                  <c:v>74.5</c:v>
                </c:pt>
                <c:pt idx="1491">
                  <c:v>74.55</c:v>
                </c:pt>
                <c:pt idx="1492">
                  <c:v>74.599999999999994</c:v>
                </c:pt>
                <c:pt idx="1493">
                  <c:v>74.650000000000006</c:v>
                </c:pt>
                <c:pt idx="1494">
                  <c:v>74.7</c:v>
                </c:pt>
                <c:pt idx="1495">
                  <c:v>74.75</c:v>
                </c:pt>
                <c:pt idx="1496">
                  <c:v>74.8</c:v>
                </c:pt>
                <c:pt idx="1497">
                  <c:v>74.849999999999994</c:v>
                </c:pt>
                <c:pt idx="1498">
                  <c:v>74.900000000000006</c:v>
                </c:pt>
                <c:pt idx="1499">
                  <c:v>74.95</c:v>
                </c:pt>
                <c:pt idx="1500">
                  <c:v>75</c:v>
                </c:pt>
                <c:pt idx="1501">
                  <c:v>75.05</c:v>
                </c:pt>
                <c:pt idx="1502">
                  <c:v>75.099999999999994</c:v>
                </c:pt>
                <c:pt idx="1503">
                  <c:v>75.150000000000006</c:v>
                </c:pt>
                <c:pt idx="1504">
                  <c:v>75.2</c:v>
                </c:pt>
                <c:pt idx="1505">
                  <c:v>75.25</c:v>
                </c:pt>
                <c:pt idx="1506">
                  <c:v>75.3</c:v>
                </c:pt>
                <c:pt idx="1507">
                  <c:v>75.349999999999994</c:v>
                </c:pt>
                <c:pt idx="1508">
                  <c:v>75.400000000000006</c:v>
                </c:pt>
                <c:pt idx="1509">
                  <c:v>75.45</c:v>
                </c:pt>
                <c:pt idx="1510">
                  <c:v>75.5</c:v>
                </c:pt>
                <c:pt idx="1511">
                  <c:v>75.55</c:v>
                </c:pt>
                <c:pt idx="1512">
                  <c:v>75.599999999999994</c:v>
                </c:pt>
                <c:pt idx="1513">
                  <c:v>75.650000000000006</c:v>
                </c:pt>
                <c:pt idx="1514">
                  <c:v>75.7</c:v>
                </c:pt>
                <c:pt idx="1515">
                  <c:v>75.75</c:v>
                </c:pt>
                <c:pt idx="1516">
                  <c:v>75.8</c:v>
                </c:pt>
                <c:pt idx="1517">
                  <c:v>75.849999999999994</c:v>
                </c:pt>
                <c:pt idx="1518">
                  <c:v>75.900000000000006</c:v>
                </c:pt>
                <c:pt idx="1519">
                  <c:v>75.95</c:v>
                </c:pt>
                <c:pt idx="1520">
                  <c:v>76</c:v>
                </c:pt>
                <c:pt idx="1521">
                  <c:v>76.05</c:v>
                </c:pt>
                <c:pt idx="1522">
                  <c:v>76.099999999999994</c:v>
                </c:pt>
                <c:pt idx="1523">
                  <c:v>76.150000000000006</c:v>
                </c:pt>
                <c:pt idx="1524">
                  <c:v>76.2</c:v>
                </c:pt>
                <c:pt idx="1525">
                  <c:v>76.25</c:v>
                </c:pt>
                <c:pt idx="1526">
                  <c:v>76.3</c:v>
                </c:pt>
                <c:pt idx="1527">
                  <c:v>76.349999999999994</c:v>
                </c:pt>
                <c:pt idx="1528">
                  <c:v>76.400000000000006</c:v>
                </c:pt>
                <c:pt idx="1529">
                  <c:v>76.45</c:v>
                </c:pt>
                <c:pt idx="1530">
                  <c:v>76.5</c:v>
                </c:pt>
                <c:pt idx="1531">
                  <c:v>76.55</c:v>
                </c:pt>
                <c:pt idx="1532">
                  <c:v>76.599999999999994</c:v>
                </c:pt>
                <c:pt idx="1533">
                  <c:v>76.650000000000006</c:v>
                </c:pt>
                <c:pt idx="1534">
                  <c:v>76.7</c:v>
                </c:pt>
                <c:pt idx="1535">
                  <c:v>76.75</c:v>
                </c:pt>
                <c:pt idx="1536">
                  <c:v>76.8</c:v>
                </c:pt>
                <c:pt idx="1537">
                  <c:v>76.849999999999994</c:v>
                </c:pt>
                <c:pt idx="1538">
                  <c:v>76.900000000000006</c:v>
                </c:pt>
                <c:pt idx="1539">
                  <c:v>76.95</c:v>
                </c:pt>
                <c:pt idx="1540">
                  <c:v>77</c:v>
                </c:pt>
                <c:pt idx="1541">
                  <c:v>77.05</c:v>
                </c:pt>
                <c:pt idx="1542">
                  <c:v>77.099999999999994</c:v>
                </c:pt>
                <c:pt idx="1543">
                  <c:v>77.150000000000006</c:v>
                </c:pt>
                <c:pt idx="1544">
                  <c:v>77.2</c:v>
                </c:pt>
                <c:pt idx="1545">
                  <c:v>77.25</c:v>
                </c:pt>
                <c:pt idx="1546">
                  <c:v>77.3</c:v>
                </c:pt>
                <c:pt idx="1547">
                  <c:v>77.349999999999994</c:v>
                </c:pt>
                <c:pt idx="1548">
                  <c:v>77.400000000000006</c:v>
                </c:pt>
                <c:pt idx="1549">
                  <c:v>77.45</c:v>
                </c:pt>
                <c:pt idx="1550">
                  <c:v>77.5</c:v>
                </c:pt>
                <c:pt idx="1551">
                  <c:v>77.55</c:v>
                </c:pt>
                <c:pt idx="1552">
                  <c:v>77.599999999999994</c:v>
                </c:pt>
                <c:pt idx="1553">
                  <c:v>77.650000000000006</c:v>
                </c:pt>
                <c:pt idx="1554">
                  <c:v>77.7</c:v>
                </c:pt>
                <c:pt idx="1555">
                  <c:v>77.75</c:v>
                </c:pt>
                <c:pt idx="1556">
                  <c:v>77.8</c:v>
                </c:pt>
                <c:pt idx="1557">
                  <c:v>77.849999999999994</c:v>
                </c:pt>
                <c:pt idx="1558">
                  <c:v>77.900000000000006</c:v>
                </c:pt>
                <c:pt idx="1559">
                  <c:v>77.95</c:v>
                </c:pt>
                <c:pt idx="1560">
                  <c:v>78</c:v>
                </c:pt>
                <c:pt idx="1561">
                  <c:v>78.05</c:v>
                </c:pt>
                <c:pt idx="1562">
                  <c:v>78.099999999999994</c:v>
                </c:pt>
                <c:pt idx="1563">
                  <c:v>78.150000000000006</c:v>
                </c:pt>
                <c:pt idx="1564">
                  <c:v>78.2</c:v>
                </c:pt>
                <c:pt idx="1565">
                  <c:v>78.25</c:v>
                </c:pt>
                <c:pt idx="1566">
                  <c:v>78.3</c:v>
                </c:pt>
                <c:pt idx="1567">
                  <c:v>78.349999999999994</c:v>
                </c:pt>
                <c:pt idx="1568">
                  <c:v>78.400000000000006</c:v>
                </c:pt>
                <c:pt idx="1569">
                  <c:v>78.45</c:v>
                </c:pt>
                <c:pt idx="1570">
                  <c:v>78.5</c:v>
                </c:pt>
                <c:pt idx="1571">
                  <c:v>78.55</c:v>
                </c:pt>
                <c:pt idx="1572">
                  <c:v>78.599999999999994</c:v>
                </c:pt>
                <c:pt idx="1573">
                  <c:v>78.650000000000006</c:v>
                </c:pt>
                <c:pt idx="1574">
                  <c:v>78.7</c:v>
                </c:pt>
                <c:pt idx="1575">
                  <c:v>78.75</c:v>
                </c:pt>
                <c:pt idx="1576">
                  <c:v>78.8</c:v>
                </c:pt>
                <c:pt idx="1577">
                  <c:v>78.849999999999994</c:v>
                </c:pt>
                <c:pt idx="1578">
                  <c:v>78.900000000000006</c:v>
                </c:pt>
                <c:pt idx="1579">
                  <c:v>78.95</c:v>
                </c:pt>
                <c:pt idx="1580">
                  <c:v>79</c:v>
                </c:pt>
                <c:pt idx="1581">
                  <c:v>79.05</c:v>
                </c:pt>
                <c:pt idx="1582">
                  <c:v>79.099999999999994</c:v>
                </c:pt>
                <c:pt idx="1583">
                  <c:v>79.150000000000006</c:v>
                </c:pt>
                <c:pt idx="1584">
                  <c:v>79.2</c:v>
                </c:pt>
                <c:pt idx="1585">
                  <c:v>79.25</c:v>
                </c:pt>
                <c:pt idx="1586">
                  <c:v>79.3</c:v>
                </c:pt>
                <c:pt idx="1587">
                  <c:v>79.349999999999994</c:v>
                </c:pt>
                <c:pt idx="1588">
                  <c:v>79.400000000000006</c:v>
                </c:pt>
                <c:pt idx="1589">
                  <c:v>79.45</c:v>
                </c:pt>
                <c:pt idx="1590">
                  <c:v>79.5</c:v>
                </c:pt>
                <c:pt idx="1591">
                  <c:v>79.55</c:v>
                </c:pt>
                <c:pt idx="1592">
                  <c:v>79.599999999999994</c:v>
                </c:pt>
                <c:pt idx="1593">
                  <c:v>79.650000000000006</c:v>
                </c:pt>
                <c:pt idx="1594">
                  <c:v>79.7</c:v>
                </c:pt>
                <c:pt idx="1595">
                  <c:v>79.75</c:v>
                </c:pt>
                <c:pt idx="1596">
                  <c:v>79.8</c:v>
                </c:pt>
                <c:pt idx="1597">
                  <c:v>79.849999999999994</c:v>
                </c:pt>
                <c:pt idx="1598">
                  <c:v>79.900000000000006</c:v>
                </c:pt>
                <c:pt idx="1599">
                  <c:v>79.95</c:v>
                </c:pt>
                <c:pt idx="1600">
                  <c:v>80</c:v>
                </c:pt>
                <c:pt idx="1601">
                  <c:v>80.05</c:v>
                </c:pt>
                <c:pt idx="1602">
                  <c:v>80.099999999999994</c:v>
                </c:pt>
                <c:pt idx="1603">
                  <c:v>80.150000000000006</c:v>
                </c:pt>
                <c:pt idx="1604">
                  <c:v>80.2</c:v>
                </c:pt>
                <c:pt idx="1605">
                  <c:v>80.25</c:v>
                </c:pt>
                <c:pt idx="1606">
                  <c:v>80.3</c:v>
                </c:pt>
                <c:pt idx="1607">
                  <c:v>80.349999999999994</c:v>
                </c:pt>
                <c:pt idx="1608">
                  <c:v>80.400000000000006</c:v>
                </c:pt>
                <c:pt idx="1609">
                  <c:v>80.45</c:v>
                </c:pt>
                <c:pt idx="1610">
                  <c:v>80.5</c:v>
                </c:pt>
                <c:pt idx="1611">
                  <c:v>80.55</c:v>
                </c:pt>
                <c:pt idx="1612">
                  <c:v>80.599999999999994</c:v>
                </c:pt>
                <c:pt idx="1613">
                  <c:v>80.650000000000006</c:v>
                </c:pt>
                <c:pt idx="1614">
                  <c:v>80.7</c:v>
                </c:pt>
                <c:pt idx="1615">
                  <c:v>80.75</c:v>
                </c:pt>
                <c:pt idx="1616">
                  <c:v>80.8</c:v>
                </c:pt>
                <c:pt idx="1617">
                  <c:v>80.849999999999994</c:v>
                </c:pt>
                <c:pt idx="1618">
                  <c:v>80.900000000000006</c:v>
                </c:pt>
                <c:pt idx="1619">
                  <c:v>80.95</c:v>
                </c:pt>
                <c:pt idx="1620">
                  <c:v>81</c:v>
                </c:pt>
                <c:pt idx="1621">
                  <c:v>81.05</c:v>
                </c:pt>
                <c:pt idx="1622">
                  <c:v>81.099999999999994</c:v>
                </c:pt>
                <c:pt idx="1623">
                  <c:v>81.150000000000006</c:v>
                </c:pt>
                <c:pt idx="1624">
                  <c:v>81.2</c:v>
                </c:pt>
                <c:pt idx="1625">
                  <c:v>81.25</c:v>
                </c:pt>
                <c:pt idx="1626">
                  <c:v>81.3</c:v>
                </c:pt>
                <c:pt idx="1627">
                  <c:v>81.349999999999994</c:v>
                </c:pt>
                <c:pt idx="1628">
                  <c:v>81.400000000000006</c:v>
                </c:pt>
                <c:pt idx="1629">
                  <c:v>81.45</c:v>
                </c:pt>
                <c:pt idx="1630">
                  <c:v>81.5</c:v>
                </c:pt>
                <c:pt idx="1631">
                  <c:v>81.55</c:v>
                </c:pt>
                <c:pt idx="1632">
                  <c:v>81.599999999999994</c:v>
                </c:pt>
                <c:pt idx="1633">
                  <c:v>81.650000000000006</c:v>
                </c:pt>
                <c:pt idx="1634">
                  <c:v>81.7</c:v>
                </c:pt>
                <c:pt idx="1635">
                  <c:v>81.75</c:v>
                </c:pt>
                <c:pt idx="1636">
                  <c:v>81.8</c:v>
                </c:pt>
                <c:pt idx="1637">
                  <c:v>81.849999999999994</c:v>
                </c:pt>
                <c:pt idx="1638">
                  <c:v>81.900000000000006</c:v>
                </c:pt>
                <c:pt idx="1639">
                  <c:v>81.95</c:v>
                </c:pt>
                <c:pt idx="1640">
                  <c:v>82</c:v>
                </c:pt>
                <c:pt idx="1641">
                  <c:v>82.05</c:v>
                </c:pt>
                <c:pt idx="1642">
                  <c:v>82.1</c:v>
                </c:pt>
                <c:pt idx="1643">
                  <c:v>82.15</c:v>
                </c:pt>
                <c:pt idx="1644">
                  <c:v>82.2</c:v>
                </c:pt>
                <c:pt idx="1645">
                  <c:v>82.25</c:v>
                </c:pt>
                <c:pt idx="1646">
                  <c:v>82.3</c:v>
                </c:pt>
                <c:pt idx="1647">
                  <c:v>82.35</c:v>
                </c:pt>
                <c:pt idx="1648">
                  <c:v>82.4</c:v>
                </c:pt>
                <c:pt idx="1649">
                  <c:v>82.45</c:v>
                </c:pt>
                <c:pt idx="1650">
                  <c:v>82.5</c:v>
                </c:pt>
                <c:pt idx="1651">
                  <c:v>82.55</c:v>
                </c:pt>
                <c:pt idx="1652">
                  <c:v>82.6</c:v>
                </c:pt>
                <c:pt idx="1653">
                  <c:v>82.65</c:v>
                </c:pt>
                <c:pt idx="1654">
                  <c:v>82.7</c:v>
                </c:pt>
                <c:pt idx="1655">
                  <c:v>82.75</c:v>
                </c:pt>
                <c:pt idx="1656">
                  <c:v>82.8</c:v>
                </c:pt>
                <c:pt idx="1657">
                  <c:v>82.85</c:v>
                </c:pt>
                <c:pt idx="1658">
                  <c:v>82.9</c:v>
                </c:pt>
                <c:pt idx="1659">
                  <c:v>82.95</c:v>
                </c:pt>
                <c:pt idx="1660">
                  <c:v>83</c:v>
                </c:pt>
                <c:pt idx="1661">
                  <c:v>83.05</c:v>
                </c:pt>
                <c:pt idx="1662">
                  <c:v>83.1</c:v>
                </c:pt>
                <c:pt idx="1663">
                  <c:v>83.15</c:v>
                </c:pt>
                <c:pt idx="1664">
                  <c:v>83.2</c:v>
                </c:pt>
                <c:pt idx="1665">
                  <c:v>83.25</c:v>
                </c:pt>
                <c:pt idx="1666">
                  <c:v>83.3</c:v>
                </c:pt>
                <c:pt idx="1667">
                  <c:v>83.35</c:v>
                </c:pt>
                <c:pt idx="1668">
                  <c:v>83.4</c:v>
                </c:pt>
                <c:pt idx="1669">
                  <c:v>83.45</c:v>
                </c:pt>
                <c:pt idx="1670">
                  <c:v>83.5</c:v>
                </c:pt>
                <c:pt idx="1671">
                  <c:v>83.55</c:v>
                </c:pt>
                <c:pt idx="1672">
                  <c:v>83.6</c:v>
                </c:pt>
                <c:pt idx="1673">
                  <c:v>83.65</c:v>
                </c:pt>
                <c:pt idx="1674">
                  <c:v>83.7</c:v>
                </c:pt>
                <c:pt idx="1675">
                  <c:v>83.75</c:v>
                </c:pt>
                <c:pt idx="1676">
                  <c:v>83.8</c:v>
                </c:pt>
                <c:pt idx="1677">
                  <c:v>83.85</c:v>
                </c:pt>
                <c:pt idx="1678">
                  <c:v>83.9</c:v>
                </c:pt>
                <c:pt idx="1679">
                  <c:v>83.95</c:v>
                </c:pt>
                <c:pt idx="1680">
                  <c:v>84</c:v>
                </c:pt>
                <c:pt idx="1681">
                  <c:v>84.05</c:v>
                </c:pt>
                <c:pt idx="1682">
                  <c:v>84.1</c:v>
                </c:pt>
                <c:pt idx="1683">
                  <c:v>84.15</c:v>
                </c:pt>
                <c:pt idx="1684">
                  <c:v>84.2</c:v>
                </c:pt>
                <c:pt idx="1685">
                  <c:v>84.25</c:v>
                </c:pt>
                <c:pt idx="1686">
                  <c:v>84.3</c:v>
                </c:pt>
                <c:pt idx="1687">
                  <c:v>84.35</c:v>
                </c:pt>
                <c:pt idx="1688">
                  <c:v>84.4</c:v>
                </c:pt>
                <c:pt idx="1689">
                  <c:v>84.45</c:v>
                </c:pt>
                <c:pt idx="1690">
                  <c:v>84.5</c:v>
                </c:pt>
                <c:pt idx="1691">
                  <c:v>84.55</c:v>
                </c:pt>
                <c:pt idx="1692">
                  <c:v>84.6</c:v>
                </c:pt>
                <c:pt idx="1693">
                  <c:v>84.65</c:v>
                </c:pt>
                <c:pt idx="1694">
                  <c:v>84.7</c:v>
                </c:pt>
                <c:pt idx="1695">
                  <c:v>84.75</c:v>
                </c:pt>
                <c:pt idx="1696">
                  <c:v>84.8</c:v>
                </c:pt>
                <c:pt idx="1697">
                  <c:v>84.85</c:v>
                </c:pt>
                <c:pt idx="1698">
                  <c:v>84.9</c:v>
                </c:pt>
                <c:pt idx="1699">
                  <c:v>84.95</c:v>
                </c:pt>
                <c:pt idx="1700">
                  <c:v>85</c:v>
                </c:pt>
                <c:pt idx="1701">
                  <c:v>85.05</c:v>
                </c:pt>
                <c:pt idx="1702">
                  <c:v>85.1</c:v>
                </c:pt>
                <c:pt idx="1703">
                  <c:v>85.15</c:v>
                </c:pt>
                <c:pt idx="1704">
                  <c:v>85.2</c:v>
                </c:pt>
                <c:pt idx="1705">
                  <c:v>85.25</c:v>
                </c:pt>
                <c:pt idx="1706">
                  <c:v>85.3</c:v>
                </c:pt>
                <c:pt idx="1707">
                  <c:v>85.35</c:v>
                </c:pt>
                <c:pt idx="1708">
                  <c:v>85.4</c:v>
                </c:pt>
                <c:pt idx="1709">
                  <c:v>85.45</c:v>
                </c:pt>
                <c:pt idx="1710">
                  <c:v>85.5</c:v>
                </c:pt>
                <c:pt idx="1711">
                  <c:v>85.55</c:v>
                </c:pt>
                <c:pt idx="1712">
                  <c:v>85.6</c:v>
                </c:pt>
                <c:pt idx="1713">
                  <c:v>85.65</c:v>
                </c:pt>
                <c:pt idx="1714">
                  <c:v>85.7</c:v>
                </c:pt>
                <c:pt idx="1715">
                  <c:v>85.75</c:v>
                </c:pt>
                <c:pt idx="1716">
                  <c:v>85.8</c:v>
                </c:pt>
                <c:pt idx="1717">
                  <c:v>85.85</c:v>
                </c:pt>
                <c:pt idx="1718">
                  <c:v>85.9</c:v>
                </c:pt>
                <c:pt idx="1719">
                  <c:v>85.95</c:v>
                </c:pt>
                <c:pt idx="1720">
                  <c:v>86</c:v>
                </c:pt>
                <c:pt idx="1721">
                  <c:v>86.05</c:v>
                </c:pt>
                <c:pt idx="1722">
                  <c:v>86.1</c:v>
                </c:pt>
                <c:pt idx="1723">
                  <c:v>86.15</c:v>
                </c:pt>
                <c:pt idx="1724">
                  <c:v>86.2</c:v>
                </c:pt>
                <c:pt idx="1725">
                  <c:v>86.25</c:v>
                </c:pt>
                <c:pt idx="1726">
                  <c:v>86.3</c:v>
                </c:pt>
                <c:pt idx="1727">
                  <c:v>86.35</c:v>
                </c:pt>
                <c:pt idx="1728">
                  <c:v>86.4</c:v>
                </c:pt>
                <c:pt idx="1729">
                  <c:v>86.45</c:v>
                </c:pt>
                <c:pt idx="1730">
                  <c:v>86.5</c:v>
                </c:pt>
                <c:pt idx="1731">
                  <c:v>86.55</c:v>
                </c:pt>
                <c:pt idx="1732">
                  <c:v>86.6</c:v>
                </c:pt>
                <c:pt idx="1733">
                  <c:v>86.65</c:v>
                </c:pt>
                <c:pt idx="1734">
                  <c:v>86.7</c:v>
                </c:pt>
                <c:pt idx="1735">
                  <c:v>86.75</c:v>
                </c:pt>
                <c:pt idx="1736">
                  <c:v>86.8</c:v>
                </c:pt>
                <c:pt idx="1737">
                  <c:v>86.85</c:v>
                </c:pt>
                <c:pt idx="1738">
                  <c:v>86.9</c:v>
                </c:pt>
                <c:pt idx="1739">
                  <c:v>86.95</c:v>
                </c:pt>
                <c:pt idx="1740">
                  <c:v>87</c:v>
                </c:pt>
                <c:pt idx="1741">
                  <c:v>87.05</c:v>
                </c:pt>
                <c:pt idx="1742">
                  <c:v>87.1</c:v>
                </c:pt>
                <c:pt idx="1743">
                  <c:v>87.15</c:v>
                </c:pt>
                <c:pt idx="1744">
                  <c:v>87.2</c:v>
                </c:pt>
                <c:pt idx="1745">
                  <c:v>87.25</c:v>
                </c:pt>
                <c:pt idx="1746">
                  <c:v>87.3</c:v>
                </c:pt>
                <c:pt idx="1747">
                  <c:v>87.35</c:v>
                </c:pt>
                <c:pt idx="1748">
                  <c:v>87.4</c:v>
                </c:pt>
                <c:pt idx="1749">
                  <c:v>87.45</c:v>
                </c:pt>
                <c:pt idx="1750">
                  <c:v>87.5</c:v>
                </c:pt>
                <c:pt idx="1751">
                  <c:v>87.55</c:v>
                </c:pt>
                <c:pt idx="1752">
                  <c:v>87.6</c:v>
                </c:pt>
                <c:pt idx="1753">
                  <c:v>87.65</c:v>
                </c:pt>
                <c:pt idx="1754">
                  <c:v>87.7</c:v>
                </c:pt>
                <c:pt idx="1755">
                  <c:v>87.75</c:v>
                </c:pt>
                <c:pt idx="1756">
                  <c:v>87.8</c:v>
                </c:pt>
                <c:pt idx="1757">
                  <c:v>87.85</c:v>
                </c:pt>
                <c:pt idx="1758">
                  <c:v>87.9</c:v>
                </c:pt>
                <c:pt idx="1759">
                  <c:v>87.95</c:v>
                </c:pt>
                <c:pt idx="1760">
                  <c:v>88</c:v>
                </c:pt>
                <c:pt idx="1761">
                  <c:v>88.05</c:v>
                </c:pt>
                <c:pt idx="1762">
                  <c:v>88.1</c:v>
                </c:pt>
                <c:pt idx="1763">
                  <c:v>88.15</c:v>
                </c:pt>
                <c:pt idx="1764">
                  <c:v>88.2</c:v>
                </c:pt>
                <c:pt idx="1765">
                  <c:v>88.25</c:v>
                </c:pt>
                <c:pt idx="1766">
                  <c:v>88.3</c:v>
                </c:pt>
                <c:pt idx="1767">
                  <c:v>88.35</c:v>
                </c:pt>
                <c:pt idx="1768">
                  <c:v>88.4</c:v>
                </c:pt>
                <c:pt idx="1769">
                  <c:v>88.45</c:v>
                </c:pt>
                <c:pt idx="1770">
                  <c:v>88.5</c:v>
                </c:pt>
                <c:pt idx="1771">
                  <c:v>88.55</c:v>
                </c:pt>
                <c:pt idx="1772">
                  <c:v>88.6</c:v>
                </c:pt>
                <c:pt idx="1773">
                  <c:v>88.65</c:v>
                </c:pt>
                <c:pt idx="1774">
                  <c:v>88.7</c:v>
                </c:pt>
                <c:pt idx="1775">
                  <c:v>88.75</c:v>
                </c:pt>
                <c:pt idx="1776">
                  <c:v>88.8</c:v>
                </c:pt>
                <c:pt idx="1777">
                  <c:v>88.85</c:v>
                </c:pt>
                <c:pt idx="1778">
                  <c:v>88.9</c:v>
                </c:pt>
                <c:pt idx="1779">
                  <c:v>88.95</c:v>
                </c:pt>
                <c:pt idx="1780">
                  <c:v>89</c:v>
                </c:pt>
                <c:pt idx="1781">
                  <c:v>89.05</c:v>
                </c:pt>
                <c:pt idx="1782">
                  <c:v>89.1</c:v>
                </c:pt>
                <c:pt idx="1783">
                  <c:v>89.15</c:v>
                </c:pt>
                <c:pt idx="1784">
                  <c:v>89.2</c:v>
                </c:pt>
                <c:pt idx="1785">
                  <c:v>89.25</c:v>
                </c:pt>
                <c:pt idx="1786">
                  <c:v>89.3</c:v>
                </c:pt>
                <c:pt idx="1787">
                  <c:v>89.35</c:v>
                </c:pt>
                <c:pt idx="1788">
                  <c:v>89.4</c:v>
                </c:pt>
                <c:pt idx="1789">
                  <c:v>89.45</c:v>
                </c:pt>
                <c:pt idx="1790">
                  <c:v>89.5</c:v>
                </c:pt>
                <c:pt idx="1791">
                  <c:v>89.55</c:v>
                </c:pt>
                <c:pt idx="1792">
                  <c:v>89.6</c:v>
                </c:pt>
                <c:pt idx="1793">
                  <c:v>89.65</c:v>
                </c:pt>
                <c:pt idx="1794">
                  <c:v>89.7</c:v>
                </c:pt>
                <c:pt idx="1795">
                  <c:v>89.75</c:v>
                </c:pt>
                <c:pt idx="1796">
                  <c:v>89.8</c:v>
                </c:pt>
                <c:pt idx="1797">
                  <c:v>89.85</c:v>
                </c:pt>
                <c:pt idx="1798">
                  <c:v>89.9</c:v>
                </c:pt>
                <c:pt idx="1799">
                  <c:v>89.95</c:v>
                </c:pt>
                <c:pt idx="1800">
                  <c:v>90</c:v>
                </c:pt>
                <c:pt idx="1801">
                  <c:v>90.05</c:v>
                </c:pt>
                <c:pt idx="1802">
                  <c:v>90.1</c:v>
                </c:pt>
                <c:pt idx="1803">
                  <c:v>90.15</c:v>
                </c:pt>
                <c:pt idx="1804">
                  <c:v>90.2</c:v>
                </c:pt>
                <c:pt idx="1805">
                  <c:v>90.25</c:v>
                </c:pt>
                <c:pt idx="1806">
                  <c:v>90.3</c:v>
                </c:pt>
                <c:pt idx="1807">
                  <c:v>90.35</c:v>
                </c:pt>
                <c:pt idx="1808">
                  <c:v>90.4</c:v>
                </c:pt>
                <c:pt idx="1809">
                  <c:v>90.45</c:v>
                </c:pt>
                <c:pt idx="1810">
                  <c:v>90.5</c:v>
                </c:pt>
                <c:pt idx="1811">
                  <c:v>90.55</c:v>
                </c:pt>
                <c:pt idx="1812">
                  <c:v>90.6</c:v>
                </c:pt>
                <c:pt idx="1813">
                  <c:v>90.65</c:v>
                </c:pt>
                <c:pt idx="1814">
                  <c:v>90.7</c:v>
                </c:pt>
                <c:pt idx="1815">
                  <c:v>90.75</c:v>
                </c:pt>
                <c:pt idx="1816">
                  <c:v>90.8</c:v>
                </c:pt>
                <c:pt idx="1817">
                  <c:v>90.85</c:v>
                </c:pt>
                <c:pt idx="1818">
                  <c:v>90.9</c:v>
                </c:pt>
                <c:pt idx="1819">
                  <c:v>90.95</c:v>
                </c:pt>
                <c:pt idx="1820">
                  <c:v>91</c:v>
                </c:pt>
                <c:pt idx="1821">
                  <c:v>91.05</c:v>
                </c:pt>
                <c:pt idx="1822">
                  <c:v>91.1</c:v>
                </c:pt>
                <c:pt idx="1823">
                  <c:v>91.15</c:v>
                </c:pt>
                <c:pt idx="1824">
                  <c:v>91.2</c:v>
                </c:pt>
                <c:pt idx="1825">
                  <c:v>91.25</c:v>
                </c:pt>
                <c:pt idx="1826">
                  <c:v>91.3</c:v>
                </c:pt>
                <c:pt idx="1827">
                  <c:v>91.35</c:v>
                </c:pt>
                <c:pt idx="1828">
                  <c:v>91.4</c:v>
                </c:pt>
                <c:pt idx="1829">
                  <c:v>91.45</c:v>
                </c:pt>
                <c:pt idx="1830">
                  <c:v>91.5</c:v>
                </c:pt>
                <c:pt idx="1831">
                  <c:v>91.55</c:v>
                </c:pt>
                <c:pt idx="1832">
                  <c:v>91.6</c:v>
                </c:pt>
                <c:pt idx="1833">
                  <c:v>91.65</c:v>
                </c:pt>
                <c:pt idx="1834">
                  <c:v>91.7</c:v>
                </c:pt>
                <c:pt idx="1835">
                  <c:v>91.75</c:v>
                </c:pt>
                <c:pt idx="1836">
                  <c:v>91.8</c:v>
                </c:pt>
                <c:pt idx="1837">
                  <c:v>91.85</c:v>
                </c:pt>
                <c:pt idx="1838">
                  <c:v>91.9</c:v>
                </c:pt>
                <c:pt idx="1839">
                  <c:v>91.95</c:v>
                </c:pt>
                <c:pt idx="1840">
                  <c:v>92</c:v>
                </c:pt>
                <c:pt idx="1841">
                  <c:v>92.05</c:v>
                </c:pt>
                <c:pt idx="1842">
                  <c:v>92.1</c:v>
                </c:pt>
                <c:pt idx="1843">
                  <c:v>92.15</c:v>
                </c:pt>
                <c:pt idx="1844">
                  <c:v>92.2</c:v>
                </c:pt>
                <c:pt idx="1845">
                  <c:v>92.25</c:v>
                </c:pt>
                <c:pt idx="1846">
                  <c:v>92.3</c:v>
                </c:pt>
                <c:pt idx="1847">
                  <c:v>92.35</c:v>
                </c:pt>
                <c:pt idx="1848">
                  <c:v>92.4</c:v>
                </c:pt>
                <c:pt idx="1849">
                  <c:v>92.45</c:v>
                </c:pt>
                <c:pt idx="1850">
                  <c:v>92.5</c:v>
                </c:pt>
                <c:pt idx="1851">
                  <c:v>92.55</c:v>
                </c:pt>
                <c:pt idx="1852">
                  <c:v>92.6</c:v>
                </c:pt>
                <c:pt idx="1853">
                  <c:v>92.65</c:v>
                </c:pt>
                <c:pt idx="1854">
                  <c:v>92.7</c:v>
                </c:pt>
                <c:pt idx="1855">
                  <c:v>92.75</c:v>
                </c:pt>
                <c:pt idx="1856">
                  <c:v>92.8</c:v>
                </c:pt>
                <c:pt idx="1857">
                  <c:v>92.85</c:v>
                </c:pt>
                <c:pt idx="1858">
                  <c:v>92.9</c:v>
                </c:pt>
                <c:pt idx="1859">
                  <c:v>92.95</c:v>
                </c:pt>
                <c:pt idx="1860">
                  <c:v>93</c:v>
                </c:pt>
                <c:pt idx="1861">
                  <c:v>93.05</c:v>
                </c:pt>
                <c:pt idx="1862">
                  <c:v>93.1</c:v>
                </c:pt>
                <c:pt idx="1863">
                  <c:v>93.15</c:v>
                </c:pt>
                <c:pt idx="1864">
                  <c:v>93.2</c:v>
                </c:pt>
                <c:pt idx="1865">
                  <c:v>93.25</c:v>
                </c:pt>
                <c:pt idx="1866">
                  <c:v>93.3</c:v>
                </c:pt>
                <c:pt idx="1867">
                  <c:v>93.35</c:v>
                </c:pt>
                <c:pt idx="1868">
                  <c:v>93.4</c:v>
                </c:pt>
                <c:pt idx="1869">
                  <c:v>93.45</c:v>
                </c:pt>
                <c:pt idx="1870">
                  <c:v>93.5</c:v>
                </c:pt>
                <c:pt idx="1871">
                  <c:v>93.55</c:v>
                </c:pt>
                <c:pt idx="1872">
                  <c:v>93.6</c:v>
                </c:pt>
                <c:pt idx="1873">
                  <c:v>93.65</c:v>
                </c:pt>
                <c:pt idx="1874">
                  <c:v>93.7</c:v>
                </c:pt>
                <c:pt idx="1875">
                  <c:v>93.75</c:v>
                </c:pt>
                <c:pt idx="1876">
                  <c:v>93.8</c:v>
                </c:pt>
                <c:pt idx="1877">
                  <c:v>93.85</c:v>
                </c:pt>
                <c:pt idx="1878">
                  <c:v>93.9</c:v>
                </c:pt>
                <c:pt idx="1879">
                  <c:v>93.95</c:v>
                </c:pt>
                <c:pt idx="1880">
                  <c:v>94</c:v>
                </c:pt>
                <c:pt idx="1881">
                  <c:v>94.05</c:v>
                </c:pt>
                <c:pt idx="1882">
                  <c:v>94.1</c:v>
                </c:pt>
                <c:pt idx="1883">
                  <c:v>94.15</c:v>
                </c:pt>
                <c:pt idx="1884">
                  <c:v>94.2</c:v>
                </c:pt>
                <c:pt idx="1885">
                  <c:v>94.25</c:v>
                </c:pt>
                <c:pt idx="1886">
                  <c:v>94.3</c:v>
                </c:pt>
                <c:pt idx="1887">
                  <c:v>94.35</c:v>
                </c:pt>
                <c:pt idx="1888">
                  <c:v>94.4</c:v>
                </c:pt>
                <c:pt idx="1889">
                  <c:v>94.45</c:v>
                </c:pt>
                <c:pt idx="1890">
                  <c:v>94.5</c:v>
                </c:pt>
                <c:pt idx="1891">
                  <c:v>94.55</c:v>
                </c:pt>
                <c:pt idx="1892">
                  <c:v>94.6</c:v>
                </c:pt>
                <c:pt idx="1893">
                  <c:v>94.65</c:v>
                </c:pt>
                <c:pt idx="1894">
                  <c:v>94.7</c:v>
                </c:pt>
                <c:pt idx="1895">
                  <c:v>94.75</c:v>
                </c:pt>
                <c:pt idx="1896">
                  <c:v>94.8</c:v>
                </c:pt>
                <c:pt idx="1897">
                  <c:v>94.85</c:v>
                </c:pt>
                <c:pt idx="1898">
                  <c:v>94.9</c:v>
                </c:pt>
                <c:pt idx="1899">
                  <c:v>94.95</c:v>
                </c:pt>
                <c:pt idx="1900">
                  <c:v>95</c:v>
                </c:pt>
                <c:pt idx="1901">
                  <c:v>95.05</c:v>
                </c:pt>
                <c:pt idx="1902">
                  <c:v>95.1</c:v>
                </c:pt>
                <c:pt idx="1903">
                  <c:v>95.15</c:v>
                </c:pt>
                <c:pt idx="1904">
                  <c:v>95.2</c:v>
                </c:pt>
                <c:pt idx="1905">
                  <c:v>95.25</c:v>
                </c:pt>
                <c:pt idx="1906">
                  <c:v>95.3</c:v>
                </c:pt>
                <c:pt idx="1907">
                  <c:v>95.35</c:v>
                </c:pt>
                <c:pt idx="1908">
                  <c:v>95.4</c:v>
                </c:pt>
                <c:pt idx="1909">
                  <c:v>95.45</c:v>
                </c:pt>
                <c:pt idx="1910">
                  <c:v>95.5</c:v>
                </c:pt>
                <c:pt idx="1911">
                  <c:v>95.55</c:v>
                </c:pt>
                <c:pt idx="1912">
                  <c:v>95.6</c:v>
                </c:pt>
                <c:pt idx="1913">
                  <c:v>95.65</c:v>
                </c:pt>
                <c:pt idx="1914">
                  <c:v>95.7</c:v>
                </c:pt>
                <c:pt idx="1915">
                  <c:v>95.75</c:v>
                </c:pt>
                <c:pt idx="1916">
                  <c:v>95.8</c:v>
                </c:pt>
                <c:pt idx="1917">
                  <c:v>95.85</c:v>
                </c:pt>
                <c:pt idx="1918">
                  <c:v>95.9</c:v>
                </c:pt>
                <c:pt idx="1919">
                  <c:v>95.95</c:v>
                </c:pt>
                <c:pt idx="1920">
                  <c:v>96</c:v>
                </c:pt>
                <c:pt idx="1921">
                  <c:v>96.05</c:v>
                </c:pt>
                <c:pt idx="1922">
                  <c:v>96.1</c:v>
                </c:pt>
                <c:pt idx="1923">
                  <c:v>96.15</c:v>
                </c:pt>
                <c:pt idx="1924">
                  <c:v>96.2</c:v>
                </c:pt>
                <c:pt idx="1925">
                  <c:v>96.25</c:v>
                </c:pt>
                <c:pt idx="1926">
                  <c:v>96.3</c:v>
                </c:pt>
                <c:pt idx="1927">
                  <c:v>96.35</c:v>
                </c:pt>
                <c:pt idx="1928">
                  <c:v>96.4</c:v>
                </c:pt>
                <c:pt idx="1929">
                  <c:v>96.45</c:v>
                </c:pt>
                <c:pt idx="1930">
                  <c:v>96.5</c:v>
                </c:pt>
                <c:pt idx="1931">
                  <c:v>96.55</c:v>
                </c:pt>
                <c:pt idx="1932">
                  <c:v>96.6</c:v>
                </c:pt>
                <c:pt idx="1933">
                  <c:v>96.65</c:v>
                </c:pt>
                <c:pt idx="1934">
                  <c:v>96.7</c:v>
                </c:pt>
                <c:pt idx="1935">
                  <c:v>96.75</c:v>
                </c:pt>
                <c:pt idx="1936">
                  <c:v>96.8</c:v>
                </c:pt>
                <c:pt idx="1937">
                  <c:v>96.85</c:v>
                </c:pt>
                <c:pt idx="1938">
                  <c:v>96.9</c:v>
                </c:pt>
                <c:pt idx="1939">
                  <c:v>96.95</c:v>
                </c:pt>
                <c:pt idx="1940">
                  <c:v>97</c:v>
                </c:pt>
                <c:pt idx="1941">
                  <c:v>97.05</c:v>
                </c:pt>
                <c:pt idx="1942">
                  <c:v>97.1</c:v>
                </c:pt>
                <c:pt idx="1943">
                  <c:v>97.15</c:v>
                </c:pt>
                <c:pt idx="1944">
                  <c:v>97.2</c:v>
                </c:pt>
                <c:pt idx="1945">
                  <c:v>97.25</c:v>
                </c:pt>
                <c:pt idx="1946">
                  <c:v>97.3</c:v>
                </c:pt>
                <c:pt idx="1947">
                  <c:v>97.35</c:v>
                </c:pt>
                <c:pt idx="1948">
                  <c:v>97.4</c:v>
                </c:pt>
                <c:pt idx="1949">
                  <c:v>97.45</c:v>
                </c:pt>
                <c:pt idx="1950">
                  <c:v>97.5</c:v>
                </c:pt>
                <c:pt idx="1951">
                  <c:v>97.55</c:v>
                </c:pt>
                <c:pt idx="1952">
                  <c:v>97.6</c:v>
                </c:pt>
                <c:pt idx="1953">
                  <c:v>97.65</c:v>
                </c:pt>
                <c:pt idx="1954">
                  <c:v>97.7</c:v>
                </c:pt>
                <c:pt idx="1955">
                  <c:v>97.75</c:v>
                </c:pt>
                <c:pt idx="1956">
                  <c:v>97.8</c:v>
                </c:pt>
                <c:pt idx="1957">
                  <c:v>97.85</c:v>
                </c:pt>
                <c:pt idx="1958">
                  <c:v>97.9</c:v>
                </c:pt>
                <c:pt idx="1959">
                  <c:v>97.95</c:v>
                </c:pt>
                <c:pt idx="1960">
                  <c:v>98</c:v>
                </c:pt>
                <c:pt idx="1961">
                  <c:v>98.05</c:v>
                </c:pt>
                <c:pt idx="1962">
                  <c:v>98.1</c:v>
                </c:pt>
                <c:pt idx="1963">
                  <c:v>98.15</c:v>
                </c:pt>
                <c:pt idx="1964">
                  <c:v>98.2</c:v>
                </c:pt>
                <c:pt idx="1965">
                  <c:v>98.25</c:v>
                </c:pt>
                <c:pt idx="1966">
                  <c:v>98.3</c:v>
                </c:pt>
                <c:pt idx="1967">
                  <c:v>98.35</c:v>
                </c:pt>
                <c:pt idx="1968">
                  <c:v>98.4</c:v>
                </c:pt>
                <c:pt idx="1969">
                  <c:v>98.45</c:v>
                </c:pt>
                <c:pt idx="1970">
                  <c:v>98.5</c:v>
                </c:pt>
                <c:pt idx="1971">
                  <c:v>98.55</c:v>
                </c:pt>
                <c:pt idx="1972">
                  <c:v>98.6</c:v>
                </c:pt>
                <c:pt idx="1973">
                  <c:v>98.65</c:v>
                </c:pt>
                <c:pt idx="1974">
                  <c:v>98.7</c:v>
                </c:pt>
                <c:pt idx="1975">
                  <c:v>98.75</c:v>
                </c:pt>
                <c:pt idx="1976">
                  <c:v>98.8</c:v>
                </c:pt>
                <c:pt idx="1977">
                  <c:v>98.85</c:v>
                </c:pt>
                <c:pt idx="1978">
                  <c:v>98.9</c:v>
                </c:pt>
                <c:pt idx="1979">
                  <c:v>98.95</c:v>
                </c:pt>
                <c:pt idx="1980">
                  <c:v>99</c:v>
                </c:pt>
                <c:pt idx="1981">
                  <c:v>99.05</c:v>
                </c:pt>
                <c:pt idx="1982">
                  <c:v>99.1</c:v>
                </c:pt>
                <c:pt idx="1983">
                  <c:v>99.15</c:v>
                </c:pt>
                <c:pt idx="1984">
                  <c:v>99.2</c:v>
                </c:pt>
                <c:pt idx="1985">
                  <c:v>99.25</c:v>
                </c:pt>
                <c:pt idx="1986">
                  <c:v>99.3</c:v>
                </c:pt>
                <c:pt idx="1987">
                  <c:v>99.35</c:v>
                </c:pt>
                <c:pt idx="1988">
                  <c:v>99.4</c:v>
                </c:pt>
                <c:pt idx="1989">
                  <c:v>99.45</c:v>
                </c:pt>
                <c:pt idx="1990">
                  <c:v>99.5</c:v>
                </c:pt>
                <c:pt idx="1991">
                  <c:v>99.55</c:v>
                </c:pt>
                <c:pt idx="1992">
                  <c:v>99.6</c:v>
                </c:pt>
                <c:pt idx="1993">
                  <c:v>99.65</c:v>
                </c:pt>
                <c:pt idx="1994">
                  <c:v>99.7</c:v>
                </c:pt>
                <c:pt idx="1995">
                  <c:v>99.75</c:v>
                </c:pt>
                <c:pt idx="1996">
                  <c:v>99.8</c:v>
                </c:pt>
                <c:pt idx="1997">
                  <c:v>99.85</c:v>
                </c:pt>
                <c:pt idx="1998">
                  <c:v>99.9</c:v>
                </c:pt>
                <c:pt idx="1999">
                  <c:v>99.95</c:v>
                </c:pt>
                <c:pt idx="2000">
                  <c:v>100</c:v>
                </c:pt>
                <c:pt idx="2001">
                  <c:v>100.05</c:v>
                </c:pt>
                <c:pt idx="2002">
                  <c:v>100.1</c:v>
                </c:pt>
                <c:pt idx="2003">
                  <c:v>100.15</c:v>
                </c:pt>
                <c:pt idx="2004">
                  <c:v>100.2</c:v>
                </c:pt>
                <c:pt idx="2005">
                  <c:v>100.25</c:v>
                </c:pt>
                <c:pt idx="2006">
                  <c:v>100.3</c:v>
                </c:pt>
                <c:pt idx="2007">
                  <c:v>100.35</c:v>
                </c:pt>
                <c:pt idx="2008">
                  <c:v>100.4</c:v>
                </c:pt>
                <c:pt idx="2009">
                  <c:v>100.45</c:v>
                </c:pt>
                <c:pt idx="2010">
                  <c:v>100.5</c:v>
                </c:pt>
                <c:pt idx="2011">
                  <c:v>100.55</c:v>
                </c:pt>
                <c:pt idx="2012">
                  <c:v>100.6</c:v>
                </c:pt>
                <c:pt idx="2013">
                  <c:v>100.65</c:v>
                </c:pt>
                <c:pt idx="2014">
                  <c:v>100.7</c:v>
                </c:pt>
                <c:pt idx="2015">
                  <c:v>100.75</c:v>
                </c:pt>
                <c:pt idx="2016">
                  <c:v>100.8</c:v>
                </c:pt>
                <c:pt idx="2017">
                  <c:v>100.85</c:v>
                </c:pt>
                <c:pt idx="2018">
                  <c:v>100.9</c:v>
                </c:pt>
                <c:pt idx="2019">
                  <c:v>100.95</c:v>
                </c:pt>
                <c:pt idx="2020">
                  <c:v>101</c:v>
                </c:pt>
                <c:pt idx="2021">
                  <c:v>101.05</c:v>
                </c:pt>
                <c:pt idx="2022">
                  <c:v>101.1</c:v>
                </c:pt>
                <c:pt idx="2023">
                  <c:v>101.15</c:v>
                </c:pt>
                <c:pt idx="2024">
                  <c:v>101.2</c:v>
                </c:pt>
                <c:pt idx="2025">
                  <c:v>101.25</c:v>
                </c:pt>
                <c:pt idx="2026">
                  <c:v>101.3</c:v>
                </c:pt>
                <c:pt idx="2027">
                  <c:v>101.35</c:v>
                </c:pt>
                <c:pt idx="2028">
                  <c:v>101.4</c:v>
                </c:pt>
                <c:pt idx="2029">
                  <c:v>101.45</c:v>
                </c:pt>
                <c:pt idx="2030">
                  <c:v>101.5</c:v>
                </c:pt>
                <c:pt idx="2031">
                  <c:v>101.55</c:v>
                </c:pt>
                <c:pt idx="2032">
                  <c:v>101.6</c:v>
                </c:pt>
                <c:pt idx="2033">
                  <c:v>101.65</c:v>
                </c:pt>
                <c:pt idx="2034">
                  <c:v>101.7</c:v>
                </c:pt>
                <c:pt idx="2035">
                  <c:v>101.75</c:v>
                </c:pt>
                <c:pt idx="2036">
                  <c:v>101.8</c:v>
                </c:pt>
                <c:pt idx="2037">
                  <c:v>101.85</c:v>
                </c:pt>
                <c:pt idx="2038">
                  <c:v>101.9</c:v>
                </c:pt>
                <c:pt idx="2039">
                  <c:v>101.95</c:v>
                </c:pt>
                <c:pt idx="2040">
                  <c:v>102</c:v>
                </c:pt>
                <c:pt idx="2041">
                  <c:v>102.05</c:v>
                </c:pt>
                <c:pt idx="2042">
                  <c:v>102.1</c:v>
                </c:pt>
                <c:pt idx="2043">
                  <c:v>102.15</c:v>
                </c:pt>
                <c:pt idx="2044">
                  <c:v>102.2</c:v>
                </c:pt>
                <c:pt idx="2045">
                  <c:v>102.25</c:v>
                </c:pt>
                <c:pt idx="2046">
                  <c:v>102.3</c:v>
                </c:pt>
                <c:pt idx="2047">
                  <c:v>102.35</c:v>
                </c:pt>
                <c:pt idx="2048">
                  <c:v>102.4</c:v>
                </c:pt>
                <c:pt idx="2049">
                  <c:v>102.45</c:v>
                </c:pt>
                <c:pt idx="2050">
                  <c:v>102.5</c:v>
                </c:pt>
                <c:pt idx="2051">
                  <c:v>102.55</c:v>
                </c:pt>
                <c:pt idx="2052">
                  <c:v>102.6</c:v>
                </c:pt>
                <c:pt idx="2053">
                  <c:v>102.65</c:v>
                </c:pt>
                <c:pt idx="2054">
                  <c:v>102.7</c:v>
                </c:pt>
                <c:pt idx="2055">
                  <c:v>102.75</c:v>
                </c:pt>
                <c:pt idx="2056">
                  <c:v>102.8</c:v>
                </c:pt>
                <c:pt idx="2057">
                  <c:v>102.85</c:v>
                </c:pt>
                <c:pt idx="2058">
                  <c:v>102.9</c:v>
                </c:pt>
                <c:pt idx="2059">
                  <c:v>102.95</c:v>
                </c:pt>
                <c:pt idx="2060">
                  <c:v>103</c:v>
                </c:pt>
                <c:pt idx="2061">
                  <c:v>103.05</c:v>
                </c:pt>
                <c:pt idx="2062">
                  <c:v>103.1</c:v>
                </c:pt>
                <c:pt idx="2063">
                  <c:v>103.15</c:v>
                </c:pt>
                <c:pt idx="2064">
                  <c:v>103.2</c:v>
                </c:pt>
                <c:pt idx="2065">
                  <c:v>103.25</c:v>
                </c:pt>
                <c:pt idx="2066">
                  <c:v>103.3</c:v>
                </c:pt>
                <c:pt idx="2067">
                  <c:v>103.35</c:v>
                </c:pt>
                <c:pt idx="2068">
                  <c:v>103.4</c:v>
                </c:pt>
                <c:pt idx="2069">
                  <c:v>103.45</c:v>
                </c:pt>
                <c:pt idx="2070">
                  <c:v>103.5</c:v>
                </c:pt>
                <c:pt idx="2071">
                  <c:v>103.55</c:v>
                </c:pt>
                <c:pt idx="2072">
                  <c:v>103.6</c:v>
                </c:pt>
                <c:pt idx="2073">
                  <c:v>103.65</c:v>
                </c:pt>
                <c:pt idx="2074">
                  <c:v>103.7</c:v>
                </c:pt>
                <c:pt idx="2075">
                  <c:v>103.75</c:v>
                </c:pt>
                <c:pt idx="2076">
                  <c:v>103.8</c:v>
                </c:pt>
                <c:pt idx="2077">
                  <c:v>103.85</c:v>
                </c:pt>
                <c:pt idx="2078">
                  <c:v>103.9</c:v>
                </c:pt>
                <c:pt idx="2079">
                  <c:v>103.95</c:v>
                </c:pt>
                <c:pt idx="2080">
                  <c:v>104</c:v>
                </c:pt>
                <c:pt idx="2081">
                  <c:v>104.05</c:v>
                </c:pt>
                <c:pt idx="2082">
                  <c:v>104.1</c:v>
                </c:pt>
                <c:pt idx="2083">
                  <c:v>104.15</c:v>
                </c:pt>
                <c:pt idx="2084">
                  <c:v>104.2</c:v>
                </c:pt>
                <c:pt idx="2085">
                  <c:v>104.25</c:v>
                </c:pt>
                <c:pt idx="2086">
                  <c:v>104.3</c:v>
                </c:pt>
                <c:pt idx="2087">
                  <c:v>104.35</c:v>
                </c:pt>
                <c:pt idx="2088">
                  <c:v>104.4</c:v>
                </c:pt>
                <c:pt idx="2089">
                  <c:v>104.45</c:v>
                </c:pt>
                <c:pt idx="2090">
                  <c:v>104.5</c:v>
                </c:pt>
                <c:pt idx="2091">
                  <c:v>104.55</c:v>
                </c:pt>
                <c:pt idx="2092">
                  <c:v>104.6</c:v>
                </c:pt>
                <c:pt idx="2093">
                  <c:v>104.65</c:v>
                </c:pt>
                <c:pt idx="2094">
                  <c:v>104.7</c:v>
                </c:pt>
                <c:pt idx="2095">
                  <c:v>104.75</c:v>
                </c:pt>
              </c:numCache>
            </c:numRef>
          </c:xVal>
          <c:yVal>
            <c:numRef>
              <c:f>Sheet1!$E$2:$E$2097</c:f>
              <c:numCache>
                <c:formatCode>General</c:formatCode>
                <c:ptCount val="2096"/>
                <c:pt idx="0">
                  <c:v>0.3048780487804878</c:v>
                </c:pt>
                <c:pt idx="1">
                  <c:v>0.3048780487804878</c:v>
                </c:pt>
                <c:pt idx="2">
                  <c:v>-0.3048780487804878</c:v>
                </c:pt>
                <c:pt idx="3">
                  <c:v>-0.6097560975609756</c:v>
                </c:pt>
                <c:pt idx="4">
                  <c:v>0.3048780487804878</c:v>
                </c:pt>
                <c:pt idx="5">
                  <c:v>0.3048780487804878</c:v>
                </c:pt>
                <c:pt idx="6">
                  <c:v>1.2195121951219512</c:v>
                </c:pt>
                <c:pt idx="7">
                  <c:v>1.524390243902439</c:v>
                </c:pt>
                <c:pt idx="8">
                  <c:v>2.7439024390243905</c:v>
                </c:pt>
                <c:pt idx="9">
                  <c:v>3.6585365853658538</c:v>
                </c:pt>
                <c:pt idx="10">
                  <c:v>4.5731707317073171</c:v>
                </c:pt>
                <c:pt idx="11">
                  <c:v>6.0975609756097562</c:v>
                </c:pt>
                <c:pt idx="12">
                  <c:v>7.01219512195122</c:v>
                </c:pt>
                <c:pt idx="13">
                  <c:v>9.1463414634146343</c:v>
                </c:pt>
                <c:pt idx="14">
                  <c:v>11.585365853658537</c:v>
                </c:pt>
                <c:pt idx="15">
                  <c:v>15.853658536585368</c:v>
                </c:pt>
                <c:pt idx="16">
                  <c:v>20.121951219512198</c:v>
                </c:pt>
                <c:pt idx="17">
                  <c:v>24.085365853658537</c:v>
                </c:pt>
                <c:pt idx="18">
                  <c:v>25.914634146341466</c:v>
                </c:pt>
                <c:pt idx="19">
                  <c:v>28.963414634146343</c:v>
                </c:pt>
                <c:pt idx="20">
                  <c:v>30.792682926829269</c:v>
                </c:pt>
                <c:pt idx="21">
                  <c:v>32.621951219512198</c:v>
                </c:pt>
                <c:pt idx="22">
                  <c:v>33.231707317073173</c:v>
                </c:pt>
                <c:pt idx="23">
                  <c:v>35.060975609756099</c:v>
                </c:pt>
                <c:pt idx="24">
                  <c:v>35.670731707317074</c:v>
                </c:pt>
                <c:pt idx="25">
                  <c:v>37.804878048780488</c:v>
                </c:pt>
                <c:pt idx="26">
                  <c:v>40.853658536585371</c:v>
                </c:pt>
                <c:pt idx="27">
                  <c:v>46.646341463414636</c:v>
                </c:pt>
                <c:pt idx="28">
                  <c:v>53.048780487804883</c:v>
                </c:pt>
                <c:pt idx="29">
                  <c:v>57.926829268292686</c:v>
                </c:pt>
                <c:pt idx="30">
                  <c:v>61.890243902439025</c:v>
                </c:pt>
                <c:pt idx="31">
                  <c:v>66.463414634146346</c:v>
                </c:pt>
                <c:pt idx="32">
                  <c:v>69.817073170731717</c:v>
                </c:pt>
                <c:pt idx="33">
                  <c:v>73.780487804878049</c:v>
                </c:pt>
                <c:pt idx="34">
                  <c:v>79.573170731707322</c:v>
                </c:pt>
                <c:pt idx="35">
                  <c:v>85.670731707317074</c:v>
                </c:pt>
                <c:pt idx="36">
                  <c:v>91.463414634146346</c:v>
                </c:pt>
                <c:pt idx="37">
                  <c:v>96.951219512195124</c:v>
                </c:pt>
                <c:pt idx="38">
                  <c:v>99.085365853658544</c:v>
                </c:pt>
                <c:pt idx="39">
                  <c:v>104.57317073170732</c:v>
                </c:pt>
                <c:pt idx="40">
                  <c:v>110.0609756097561</c:v>
                </c:pt>
                <c:pt idx="41">
                  <c:v>117.98780487804879</c:v>
                </c:pt>
                <c:pt idx="42">
                  <c:v>125.91463414634147</c:v>
                </c:pt>
                <c:pt idx="43">
                  <c:v>132.92682926829269</c:v>
                </c:pt>
                <c:pt idx="44">
                  <c:v>136.28048780487805</c:v>
                </c:pt>
                <c:pt idx="45">
                  <c:v>139.63414634146343</c:v>
                </c:pt>
                <c:pt idx="46">
                  <c:v>144.8170731707317</c:v>
                </c:pt>
                <c:pt idx="47">
                  <c:v>148.17073170731709</c:v>
                </c:pt>
                <c:pt idx="48">
                  <c:v>157.3170731707317</c:v>
                </c:pt>
                <c:pt idx="49">
                  <c:v>162.80487804878049</c:v>
                </c:pt>
                <c:pt idx="50">
                  <c:v>169.51219512195124</c:v>
                </c:pt>
                <c:pt idx="51">
                  <c:v>176.52439024390245</c:v>
                </c:pt>
                <c:pt idx="52">
                  <c:v>184.14634146341464</c:v>
                </c:pt>
                <c:pt idx="53">
                  <c:v>190.85365853658539</c:v>
                </c:pt>
                <c:pt idx="54">
                  <c:v>198.47560975609758</c:v>
                </c:pt>
                <c:pt idx="55">
                  <c:v>202.7439024390244</c:v>
                </c:pt>
                <c:pt idx="56">
                  <c:v>208.53658536585368</c:v>
                </c:pt>
                <c:pt idx="57">
                  <c:v>216.76829268292684</c:v>
                </c:pt>
                <c:pt idx="58">
                  <c:v>225.30487804878049</c:v>
                </c:pt>
                <c:pt idx="59">
                  <c:v>233.53658536585368</c:v>
                </c:pt>
                <c:pt idx="60">
                  <c:v>240.2439024390244</c:v>
                </c:pt>
                <c:pt idx="61">
                  <c:v>246.03658536585368</c:v>
                </c:pt>
                <c:pt idx="62">
                  <c:v>252.43902439024393</c:v>
                </c:pt>
                <c:pt idx="63">
                  <c:v>257.92682926829269</c:v>
                </c:pt>
                <c:pt idx="64">
                  <c:v>264.63414634146341</c:v>
                </c:pt>
                <c:pt idx="65">
                  <c:v>271.03658536585368</c:v>
                </c:pt>
                <c:pt idx="66">
                  <c:v>276.82926829268297</c:v>
                </c:pt>
                <c:pt idx="67">
                  <c:v>284.14634146341467</c:v>
                </c:pt>
                <c:pt idx="68">
                  <c:v>291.46341463414637</c:v>
                </c:pt>
                <c:pt idx="69">
                  <c:v>297.86585365853659</c:v>
                </c:pt>
                <c:pt idx="70">
                  <c:v>303.96341463414637</c:v>
                </c:pt>
                <c:pt idx="71">
                  <c:v>309.7560975609756</c:v>
                </c:pt>
                <c:pt idx="72">
                  <c:v>315.54878048780489</c:v>
                </c:pt>
                <c:pt idx="73">
                  <c:v>322.2560975609756</c:v>
                </c:pt>
                <c:pt idx="74">
                  <c:v>328.35365853658539</c:v>
                </c:pt>
                <c:pt idx="75">
                  <c:v>334.7560975609756</c:v>
                </c:pt>
                <c:pt idx="76">
                  <c:v>340.85365853658539</c:v>
                </c:pt>
                <c:pt idx="77">
                  <c:v>347.2560975609756</c:v>
                </c:pt>
                <c:pt idx="78">
                  <c:v>352.4390243902439</c:v>
                </c:pt>
                <c:pt idx="79">
                  <c:v>358.53658536585368</c:v>
                </c:pt>
                <c:pt idx="80">
                  <c:v>362.80487804878049</c:v>
                </c:pt>
                <c:pt idx="81">
                  <c:v>368.59756097560978</c:v>
                </c:pt>
                <c:pt idx="82">
                  <c:v>375.60975609756099</c:v>
                </c:pt>
                <c:pt idx="83">
                  <c:v>381.09756097560978</c:v>
                </c:pt>
                <c:pt idx="84">
                  <c:v>387.5</c:v>
                </c:pt>
                <c:pt idx="85">
                  <c:v>392.98780487804879</c:v>
                </c:pt>
                <c:pt idx="86">
                  <c:v>398.47560975609758</c:v>
                </c:pt>
                <c:pt idx="87">
                  <c:v>403.04878048780489</c:v>
                </c:pt>
                <c:pt idx="88">
                  <c:v>408.84146341463418</c:v>
                </c:pt>
                <c:pt idx="89">
                  <c:v>414.63414634146346</c:v>
                </c:pt>
                <c:pt idx="90">
                  <c:v>421.03658536585368</c:v>
                </c:pt>
                <c:pt idx="91">
                  <c:v>426.82926829268297</c:v>
                </c:pt>
                <c:pt idx="92">
                  <c:v>432.31707317073176</c:v>
                </c:pt>
                <c:pt idx="93">
                  <c:v>436.89024390243907</c:v>
                </c:pt>
                <c:pt idx="94">
                  <c:v>441.15853658536588</c:v>
                </c:pt>
                <c:pt idx="95">
                  <c:v>446.03658536585368</c:v>
                </c:pt>
                <c:pt idx="96">
                  <c:v>451.82926829268297</c:v>
                </c:pt>
                <c:pt idx="97">
                  <c:v>457.6219512195122</c:v>
                </c:pt>
                <c:pt idx="98">
                  <c:v>464.02439024390247</c:v>
                </c:pt>
                <c:pt idx="99">
                  <c:v>469.51219512195127</c:v>
                </c:pt>
                <c:pt idx="100">
                  <c:v>474.39024390243907</c:v>
                </c:pt>
                <c:pt idx="101">
                  <c:v>478.04878048780489</c:v>
                </c:pt>
                <c:pt idx="102">
                  <c:v>482.6219512195122</c:v>
                </c:pt>
                <c:pt idx="103">
                  <c:v>487.50000000000006</c:v>
                </c:pt>
                <c:pt idx="104">
                  <c:v>492.98780487804879</c:v>
                </c:pt>
                <c:pt idx="105">
                  <c:v>498.47560975609758</c:v>
                </c:pt>
                <c:pt idx="106">
                  <c:v>503.96341463414637</c:v>
                </c:pt>
                <c:pt idx="107">
                  <c:v>508.53658536585368</c:v>
                </c:pt>
                <c:pt idx="108">
                  <c:v>513.10975609756099</c:v>
                </c:pt>
                <c:pt idx="109">
                  <c:v>518.29268292682934</c:v>
                </c:pt>
                <c:pt idx="110">
                  <c:v>522.56097560975616</c:v>
                </c:pt>
                <c:pt idx="111">
                  <c:v>526.82926829268297</c:v>
                </c:pt>
                <c:pt idx="112">
                  <c:v>531.09756097560978</c:v>
                </c:pt>
                <c:pt idx="113">
                  <c:v>535.97560975609758</c:v>
                </c:pt>
                <c:pt idx="114">
                  <c:v>541.76829268292681</c:v>
                </c:pt>
                <c:pt idx="115">
                  <c:v>546.95121951219517</c:v>
                </c:pt>
                <c:pt idx="116">
                  <c:v>551.52439024390242</c:v>
                </c:pt>
                <c:pt idx="117">
                  <c:v>555.79268292682934</c:v>
                </c:pt>
                <c:pt idx="118">
                  <c:v>559.7560975609756</c:v>
                </c:pt>
                <c:pt idx="119">
                  <c:v>564.02439024390242</c:v>
                </c:pt>
                <c:pt idx="120">
                  <c:v>568.29268292682934</c:v>
                </c:pt>
                <c:pt idx="121">
                  <c:v>572.56097560975616</c:v>
                </c:pt>
                <c:pt idx="122">
                  <c:v>577.13414634146341</c:v>
                </c:pt>
                <c:pt idx="123">
                  <c:v>581.70731707317077</c:v>
                </c:pt>
                <c:pt idx="124">
                  <c:v>586.58536585365857</c:v>
                </c:pt>
                <c:pt idx="125">
                  <c:v>590.85365853658539</c:v>
                </c:pt>
                <c:pt idx="126">
                  <c:v>595.1219512195122</c:v>
                </c:pt>
                <c:pt idx="127">
                  <c:v>599.69512195121956</c:v>
                </c:pt>
                <c:pt idx="128">
                  <c:v>603.04878048780495</c:v>
                </c:pt>
                <c:pt idx="129">
                  <c:v>606.70731707317077</c:v>
                </c:pt>
                <c:pt idx="130">
                  <c:v>610.67073170731715</c:v>
                </c:pt>
                <c:pt idx="131">
                  <c:v>615.2439024390244</c:v>
                </c:pt>
                <c:pt idx="132">
                  <c:v>619.51219512195121</c:v>
                </c:pt>
                <c:pt idx="133">
                  <c:v>624.08536585365857</c:v>
                </c:pt>
                <c:pt idx="134">
                  <c:v>628.04878048780495</c:v>
                </c:pt>
                <c:pt idx="135">
                  <c:v>632.01219512195121</c:v>
                </c:pt>
                <c:pt idx="136">
                  <c:v>635.97560975609758</c:v>
                </c:pt>
                <c:pt idx="137">
                  <c:v>639.32926829268297</c:v>
                </c:pt>
                <c:pt idx="138">
                  <c:v>643.90243902439033</c:v>
                </c:pt>
                <c:pt idx="139">
                  <c:v>647.2560975609756</c:v>
                </c:pt>
                <c:pt idx="140">
                  <c:v>650.91463414634154</c:v>
                </c:pt>
                <c:pt idx="141">
                  <c:v>654.8780487804878</c:v>
                </c:pt>
                <c:pt idx="142">
                  <c:v>659.14634146341473</c:v>
                </c:pt>
                <c:pt idx="143">
                  <c:v>662.19512195121956</c:v>
                </c:pt>
                <c:pt idx="144">
                  <c:v>665.85365853658539</c:v>
                </c:pt>
                <c:pt idx="145">
                  <c:v>669.81707317073176</c:v>
                </c:pt>
                <c:pt idx="146">
                  <c:v>672.86585365853659</c:v>
                </c:pt>
                <c:pt idx="147">
                  <c:v>676.52439024390253</c:v>
                </c:pt>
                <c:pt idx="148">
                  <c:v>680.79268292682934</c:v>
                </c:pt>
                <c:pt idx="149">
                  <c:v>684.14634146341473</c:v>
                </c:pt>
                <c:pt idx="150">
                  <c:v>687.80487804878055</c:v>
                </c:pt>
                <c:pt idx="151">
                  <c:v>691.15853658536594</c:v>
                </c:pt>
                <c:pt idx="152">
                  <c:v>694.81707317073176</c:v>
                </c:pt>
                <c:pt idx="153">
                  <c:v>698.17073170731715</c:v>
                </c:pt>
                <c:pt idx="154">
                  <c:v>701.21951219512198</c:v>
                </c:pt>
                <c:pt idx="155">
                  <c:v>704.57317073170736</c:v>
                </c:pt>
                <c:pt idx="156">
                  <c:v>708.53658536585374</c:v>
                </c:pt>
                <c:pt idx="157">
                  <c:v>711.89024390243901</c:v>
                </c:pt>
                <c:pt idx="158">
                  <c:v>714.93902439024396</c:v>
                </c:pt>
                <c:pt idx="159">
                  <c:v>718.29268292682934</c:v>
                </c:pt>
                <c:pt idx="160">
                  <c:v>721.34146341463418</c:v>
                </c:pt>
                <c:pt idx="161">
                  <c:v>725</c:v>
                </c:pt>
                <c:pt idx="162">
                  <c:v>727.43902439024396</c:v>
                </c:pt>
                <c:pt idx="163">
                  <c:v>730.79268292682934</c:v>
                </c:pt>
                <c:pt idx="164">
                  <c:v>734.45121951219517</c:v>
                </c:pt>
                <c:pt idx="165">
                  <c:v>737.19512195121956</c:v>
                </c:pt>
                <c:pt idx="166">
                  <c:v>739.93902439024396</c:v>
                </c:pt>
                <c:pt idx="167">
                  <c:v>742.98780487804879</c:v>
                </c:pt>
                <c:pt idx="168">
                  <c:v>746.03658536585374</c:v>
                </c:pt>
                <c:pt idx="169">
                  <c:v>749.39024390243912</c:v>
                </c:pt>
                <c:pt idx="170">
                  <c:v>752.13414634146341</c:v>
                </c:pt>
                <c:pt idx="171">
                  <c:v>754.8780487804878</c:v>
                </c:pt>
                <c:pt idx="172">
                  <c:v>757.92682926829275</c:v>
                </c:pt>
                <c:pt idx="173">
                  <c:v>760.67073170731715</c:v>
                </c:pt>
                <c:pt idx="174">
                  <c:v>763.71951219512198</c:v>
                </c:pt>
                <c:pt idx="175">
                  <c:v>766.46341463414637</c:v>
                </c:pt>
                <c:pt idx="176">
                  <c:v>769.81707317073176</c:v>
                </c:pt>
                <c:pt idx="177">
                  <c:v>771.95121951219517</c:v>
                </c:pt>
                <c:pt idx="178">
                  <c:v>774.69512195121956</c:v>
                </c:pt>
                <c:pt idx="179">
                  <c:v>777.43902439024396</c:v>
                </c:pt>
                <c:pt idx="180">
                  <c:v>780.79268292682934</c:v>
                </c:pt>
                <c:pt idx="181">
                  <c:v>783.23170731707319</c:v>
                </c:pt>
                <c:pt idx="182">
                  <c:v>785.67073170731715</c:v>
                </c:pt>
                <c:pt idx="183">
                  <c:v>788.10975609756099</c:v>
                </c:pt>
                <c:pt idx="184">
                  <c:v>791.15853658536594</c:v>
                </c:pt>
                <c:pt idx="185">
                  <c:v>793.29268292682934</c:v>
                </c:pt>
                <c:pt idx="186">
                  <c:v>795.73170731707319</c:v>
                </c:pt>
                <c:pt idx="187">
                  <c:v>798.17073170731715</c:v>
                </c:pt>
                <c:pt idx="188">
                  <c:v>800.30487804878055</c:v>
                </c:pt>
                <c:pt idx="189">
                  <c:v>803.04878048780495</c:v>
                </c:pt>
                <c:pt idx="190">
                  <c:v>804.26829268292693</c:v>
                </c:pt>
                <c:pt idx="191">
                  <c:v>807.6219512195122</c:v>
                </c:pt>
                <c:pt idx="192">
                  <c:v>809.7560975609756</c:v>
                </c:pt>
                <c:pt idx="193">
                  <c:v>812.19512195121956</c:v>
                </c:pt>
                <c:pt idx="194">
                  <c:v>814.93902439024396</c:v>
                </c:pt>
                <c:pt idx="195">
                  <c:v>817.07317073170736</c:v>
                </c:pt>
                <c:pt idx="196">
                  <c:v>819.51219512195132</c:v>
                </c:pt>
                <c:pt idx="197">
                  <c:v>822.2560975609756</c:v>
                </c:pt>
                <c:pt idx="198">
                  <c:v>824.08536585365857</c:v>
                </c:pt>
                <c:pt idx="199">
                  <c:v>826.52439024390253</c:v>
                </c:pt>
                <c:pt idx="200">
                  <c:v>828.96341463414637</c:v>
                </c:pt>
                <c:pt idx="201">
                  <c:v>830.79268292682934</c:v>
                </c:pt>
                <c:pt idx="202">
                  <c:v>833.53658536585374</c:v>
                </c:pt>
                <c:pt idx="203">
                  <c:v>835.06097560975616</c:v>
                </c:pt>
                <c:pt idx="204">
                  <c:v>837.19512195121956</c:v>
                </c:pt>
                <c:pt idx="205">
                  <c:v>839.02439024390253</c:v>
                </c:pt>
                <c:pt idx="206">
                  <c:v>841.15853658536594</c:v>
                </c:pt>
                <c:pt idx="207">
                  <c:v>842.68292682926835</c:v>
                </c:pt>
                <c:pt idx="208">
                  <c:v>845.1219512195122</c:v>
                </c:pt>
                <c:pt idx="209">
                  <c:v>846.64634146341473</c:v>
                </c:pt>
                <c:pt idx="210">
                  <c:v>848.78048780487813</c:v>
                </c:pt>
                <c:pt idx="211">
                  <c:v>850.60975609756099</c:v>
                </c:pt>
                <c:pt idx="212">
                  <c:v>852.13414634146352</c:v>
                </c:pt>
                <c:pt idx="213">
                  <c:v>854.26829268292693</c:v>
                </c:pt>
                <c:pt idx="214">
                  <c:v>855.79268292682934</c:v>
                </c:pt>
                <c:pt idx="215">
                  <c:v>857.92682926829275</c:v>
                </c:pt>
                <c:pt idx="216">
                  <c:v>860.06097560975616</c:v>
                </c:pt>
                <c:pt idx="217">
                  <c:v>860.97560975609758</c:v>
                </c:pt>
                <c:pt idx="218">
                  <c:v>863.10975609756099</c:v>
                </c:pt>
                <c:pt idx="219">
                  <c:v>864.93902439024396</c:v>
                </c:pt>
                <c:pt idx="220">
                  <c:v>866.76829268292693</c:v>
                </c:pt>
                <c:pt idx="221">
                  <c:v>868.29268292682934</c:v>
                </c:pt>
                <c:pt idx="222">
                  <c:v>870.1219512195122</c:v>
                </c:pt>
                <c:pt idx="223">
                  <c:v>871.64634146341473</c:v>
                </c:pt>
                <c:pt idx="224">
                  <c:v>873.17073170731715</c:v>
                </c:pt>
                <c:pt idx="225">
                  <c:v>874.69512195121956</c:v>
                </c:pt>
                <c:pt idx="226">
                  <c:v>876.52439024390253</c:v>
                </c:pt>
                <c:pt idx="227">
                  <c:v>878.04878048780495</c:v>
                </c:pt>
                <c:pt idx="228">
                  <c:v>879.57317073170736</c:v>
                </c:pt>
                <c:pt idx="229">
                  <c:v>881.09756097560978</c:v>
                </c:pt>
                <c:pt idx="230">
                  <c:v>882.31707317073176</c:v>
                </c:pt>
                <c:pt idx="231">
                  <c:v>883.84146341463418</c:v>
                </c:pt>
                <c:pt idx="232">
                  <c:v>885.36585365853659</c:v>
                </c:pt>
                <c:pt idx="233">
                  <c:v>886.58536585365857</c:v>
                </c:pt>
                <c:pt idx="234">
                  <c:v>887.80487804878055</c:v>
                </c:pt>
                <c:pt idx="235">
                  <c:v>889.63414634146352</c:v>
                </c:pt>
                <c:pt idx="236">
                  <c:v>890.54878048780495</c:v>
                </c:pt>
                <c:pt idx="237">
                  <c:v>892.3780487804878</c:v>
                </c:pt>
                <c:pt idx="238">
                  <c:v>892.98780487804879</c:v>
                </c:pt>
                <c:pt idx="239">
                  <c:v>894.51219512195132</c:v>
                </c:pt>
                <c:pt idx="240">
                  <c:v>895.42682926829275</c:v>
                </c:pt>
                <c:pt idx="241">
                  <c:v>896.64634146341473</c:v>
                </c:pt>
                <c:pt idx="242">
                  <c:v>897.86585365853659</c:v>
                </c:pt>
                <c:pt idx="243">
                  <c:v>898.78048780487813</c:v>
                </c:pt>
                <c:pt idx="244">
                  <c:v>899.69512195121956</c:v>
                </c:pt>
                <c:pt idx="245">
                  <c:v>900.91463414634154</c:v>
                </c:pt>
                <c:pt idx="246">
                  <c:v>902.13414634146352</c:v>
                </c:pt>
                <c:pt idx="247">
                  <c:v>903.04878048780495</c:v>
                </c:pt>
                <c:pt idx="248">
                  <c:v>904.57317073170736</c:v>
                </c:pt>
                <c:pt idx="249">
                  <c:v>905.18292682926835</c:v>
                </c:pt>
                <c:pt idx="250">
                  <c:v>905.79268292682934</c:v>
                </c:pt>
                <c:pt idx="251">
                  <c:v>907.01219512195132</c:v>
                </c:pt>
                <c:pt idx="252">
                  <c:v>907.92682926829275</c:v>
                </c:pt>
                <c:pt idx="253">
                  <c:v>909.14634146341473</c:v>
                </c:pt>
                <c:pt idx="254">
                  <c:v>909.45121951219517</c:v>
                </c:pt>
                <c:pt idx="255">
                  <c:v>910.67073170731715</c:v>
                </c:pt>
                <c:pt idx="256">
                  <c:v>911.58536585365857</c:v>
                </c:pt>
                <c:pt idx="257">
                  <c:v>912.19512195121956</c:v>
                </c:pt>
                <c:pt idx="258">
                  <c:v>912.80487804878055</c:v>
                </c:pt>
                <c:pt idx="259">
                  <c:v>913.71951219512198</c:v>
                </c:pt>
                <c:pt idx="260">
                  <c:v>914.63414634146352</c:v>
                </c:pt>
                <c:pt idx="261">
                  <c:v>914.93902439024396</c:v>
                </c:pt>
                <c:pt idx="262">
                  <c:v>916.15853658536594</c:v>
                </c:pt>
                <c:pt idx="263">
                  <c:v>916.46341463414637</c:v>
                </c:pt>
                <c:pt idx="264">
                  <c:v>917.37804878048792</c:v>
                </c:pt>
                <c:pt idx="265">
                  <c:v>917.68292682926835</c:v>
                </c:pt>
                <c:pt idx="266">
                  <c:v>918.29268292682934</c:v>
                </c:pt>
                <c:pt idx="267">
                  <c:v>918.90243902439033</c:v>
                </c:pt>
                <c:pt idx="268">
                  <c:v>919.51219512195132</c:v>
                </c:pt>
                <c:pt idx="269">
                  <c:v>920.42682926829275</c:v>
                </c:pt>
                <c:pt idx="270">
                  <c:v>920.1219512195122</c:v>
                </c:pt>
                <c:pt idx="271">
                  <c:v>920.42682926829275</c:v>
                </c:pt>
                <c:pt idx="272">
                  <c:v>921.03658536585374</c:v>
                </c:pt>
                <c:pt idx="273">
                  <c:v>921.95121951219517</c:v>
                </c:pt>
                <c:pt idx="274">
                  <c:v>922.25609756097572</c:v>
                </c:pt>
                <c:pt idx="275">
                  <c:v>922.56097560975616</c:v>
                </c:pt>
                <c:pt idx="276">
                  <c:v>922.86585365853659</c:v>
                </c:pt>
                <c:pt idx="277">
                  <c:v>922.86585365853659</c:v>
                </c:pt>
                <c:pt idx="278">
                  <c:v>904.26829268292693</c:v>
                </c:pt>
                <c:pt idx="279">
                  <c:v>925.30487804878055</c:v>
                </c:pt>
                <c:pt idx="280">
                  <c:v>925.91463414634154</c:v>
                </c:pt>
                <c:pt idx="281">
                  <c:v>926.52439024390253</c:v>
                </c:pt>
                <c:pt idx="282">
                  <c:v>927.13414634146352</c:v>
                </c:pt>
                <c:pt idx="283">
                  <c:v>927.43902439024396</c:v>
                </c:pt>
                <c:pt idx="284">
                  <c:v>927.7439024390244</c:v>
                </c:pt>
                <c:pt idx="285">
                  <c:v>924.69512195121956</c:v>
                </c:pt>
                <c:pt idx="286">
                  <c:v>927.13414634146352</c:v>
                </c:pt>
                <c:pt idx="287">
                  <c:v>926.82926829268297</c:v>
                </c:pt>
                <c:pt idx="288">
                  <c:v>927.43902439024396</c:v>
                </c:pt>
                <c:pt idx="289">
                  <c:v>927.43902439024396</c:v>
                </c:pt>
                <c:pt idx="290">
                  <c:v>927.43902439024396</c:v>
                </c:pt>
                <c:pt idx="291">
                  <c:v>928.04878048780495</c:v>
                </c:pt>
                <c:pt idx="292">
                  <c:v>926.82926829268297</c:v>
                </c:pt>
                <c:pt idx="293">
                  <c:v>926.52439024390253</c:v>
                </c:pt>
                <c:pt idx="294">
                  <c:v>926.52439024390253</c:v>
                </c:pt>
                <c:pt idx="295">
                  <c:v>929.26829268292693</c:v>
                </c:pt>
                <c:pt idx="296">
                  <c:v>930.79268292682934</c:v>
                </c:pt>
                <c:pt idx="297">
                  <c:v>929.26829268292693</c:v>
                </c:pt>
                <c:pt idx="298">
                  <c:v>929.57317073170736</c:v>
                </c:pt>
                <c:pt idx="299">
                  <c:v>929.57317073170736</c:v>
                </c:pt>
                <c:pt idx="300">
                  <c:v>928.96341463414637</c:v>
                </c:pt>
                <c:pt idx="301">
                  <c:v>928.35365853658539</c:v>
                </c:pt>
                <c:pt idx="302">
                  <c:v>927.7439024390244</c:v>
                </c:pt>
                <c:pt idx="303">
                  <c:v>927.7439024390244</c:v>
                </c:pt>
                <c:pt idx="304">
                  <c:v>927.13414634146352</c:v>
                </c:pt>
                <c:pt idx="305">
                  <c:v>924.69512195121956</c:v>
                </c:pt>
                <c:pt idx="306">
                  <c:v>923.17073170731715</c:v>
                </c:pt>
                <c:pt idx="307">
                  <c:v>922.86585365853659</c:v>
                </c:pt>
                <c:pt idx="308">
                  <c:v>923.17073170731715</c:v>
                </c:pt>
                <c:pt idx="309">
                  <c:v>923.17073170731715</c:v>
                </c:pt>
                <c:pt idx="310">
                  <c:v>923.17073170731715</c:v>
                </c:pt>
                <c:pt idx="311">
                  <c:v>924.39024390243912</c:v>
                </c:pt>
                <c:pt idx="312">
                  <c:v>925</c:v>
                </c:pt>
                <c:pt idx="313">
                  <c:v>925.30487804878055</c:v>
                </c:pt>
                <c:pt idx="314">
                  <c:v>925.30487804878055</c:v>
                </c:pt>
                <c:pt idx="315">
                  <c:v>928.04878048780495</c:v>
                </c:pt>
                <c:pt idx="316">
                  <c:v>927.7439024390244</c:v>
                </c:pt>
                <c:pt idx="317">
                  <c:v>925.30487804878055</c:v>
                </c:pt>
                <c:pt idx="318">
                  <c:v>926.52439024390253</c:v>
                </c:pt>
                <c:pt idx="319">
                  <c:v>924.39024390243912</c:v>
                </c:pt>
                <c:pt idx="320">
                  <c:v>923.47560975609758</c:v>
                </c:pt>
                <c:pt idx="321">
                  <c:v>921.34146341463418</c:v>
                </c:pt>
                <c:pt idx="322">
                  <c:v>920.42682926829275</c:v>
                </c:pt>
                <c:pt idx="323">
                  <c:v>918.59756097560978</c:v>
                </c:pt>
                <c:pt idx="324">
                  <c:v>916.76829268292693</c:v>
                </c:pt>
                <c:pt idx="325">
                  <c:v>915.54878048780495</c:v>
                </c:pt>
                <c:pt idx="326">
                  <c:v>912.5</c:v>
                </c:pt>
                <c:pt idx="327">
                  <c:v>915.2439024390244</c:v>
                </c:pt>
                <c:pt idx="328">
                  <c:v>918.29268292682934</c:v>
                </c:pt>
                <c:pt idx="329">
                  <c:v>919.81707317073176</c:v>
                </c:pt>
                <c:pt idx="330">
                  <c:v>918.90243902439033</c:v>
                </c:pt>
                <c:pt idx="331">
                  <c:v>920.1219512195122</c:v>
                </c:pt>
                <c:pt idx="332">
                  <c:v>920.1219512195122</c:v>
                </c:pt>
                <c:pt idx="333">
                  <c:v>920.73170731707319</c:v>
                </c:pt>
                <c:pt idx="334">
                  <c:v>918.29268292682934</c:v>
                </c:pt>
                <c:pt idx="335">
                  <c:v>917.07317073170736</c:v>
                </c:pt>
                <c:pt idx="336">
                  <c:v>916.15853658536594</c:v>
                </c:pt>
                <c:pt idx="337">
                  <c:v>915.85365853658539</c:v>
                </c:pt>
                <c:pt idx="338">
                  <c:v>914.63414634146352</c:v>
                </c:pt>
                <c:pt idx="339">
                  <c:v>914.63414634146352</c:v>
                </c:pt>
                <c:pt idx="340">
                  <c:v>913.41463414634154</c:v>
                </c:pt>
                <c:pt idx="341">
                  <c:v>914.02439024390253</c:v>
                </c:pt>
                <c:pt idx="342">
                  <c:v>913.71951219512198</c:v>
                </c:pt>
                <c:pt idx="343">
                  <c:v>912.19512195121956</c:v>
                </c:pt>
                <c:pt idx="344">
                  <c:v>909.45121951219517</c:v>
                </c:pt>
                <c:pt idx="345">
                  <c:v>907.01219512195132</c:v>
                </c:pt>
                <c:pt idx="346">
                  <c:v>906.40243902439033</c:v>
                </c:pt>
                <c:pt idx="347">
                  <c:v>907.01219512195132</c:v>
                </c:pt>
                <c:pt idx="348">
                  <c:v>908.84146341463418</c:v>
                </c:pt>
                <c:pt idx="349">
                  <c:v>910.97560975609758</c:v>
                </c:pt>
                <c:pt idx="350">
                  <c:v>906.70731707317077</c:v>
                </c:pt>
                <c:pt idx="351">
                  <c:v>897.86585365853659</c:v>
                </c:pt>
                <c:pt idx="352">
                  <c:v>910.06097560975616</c:v>
                </c:pt>
                <c:pt idx="353">
                  <c:v>909.45121951219517</c:v>
                </c:pt>
                <c:pt idx="354">
                  <c:v>898.47560975609758</c:v>
                </c:pt>
                <c:pt idx="355">
                  <c:v>892.3780487804878</c:v>
                </c:pt>
                <c:pt idx="356">
                  <c:v>901.82926829268297</c:v>
                </c:pt>
                <c:pt idx="357">
                  <c:v>914.32926829268297</c:v>
                </c:pt>
                <c:pt idx="358">
                  <c:v>914.32926829268297</c:v>
                </c:pt>
                <c:pt idx="359">
                  <c:v>908.53658536585374</c:v>
                </c:pt>
                <c:pt idx="360">
                  <c:v>905.48780487804879</c:v>
                </c:pt>
                <c:pt idx="361">
                  <c:v>907.01219512195132</c:v>
                </c:pt>
                <c:pt idx="362">
                  <c:v>903.04878048780495</c:v>
                </c:pt>
                <c:pt idx="363">
                  <c:v>908.23170731707319</c:v>
                </c:pt>
                <c:pt idx="364">
                  <c:v>911.89024390243912</c:v>
                </c:pt>
                <c:pt idx="365">
                  <c:v>889.63414634146352</c:v>
                </c:pt>
                <c:pt idx="366">
                  <c:v>904.8780487804878</c:v>
                </c:pt>
                <c:pt idx="367">
                  <c:v>903.96341463414637</c:v>
                </c:pt>
                <c:pt idx="368">
                  <c:v>903.65853658536594</c:v>
                </c:pt>
                <c:pt idx="369">
                  <c:v>900.91463414634154</c:v>
                </c:pt>
                <c:pt idx="370">
                  <c:v>900.30487804878055</c:v>
                </c:pt>
                <c:pt idx="371">
                  <c:v>895.42682926829275</c:v>
                </c:pt>
                <c:pt idx="372">
                  <c:v>901.52439024390253</c:v>
                </c:pt>
                <c:pt idx="373">
                  <c:v>901.21951219512198</c:v>
                </c:pt>
                <c:pt idx="374">
                  <c:v>894.81707317073176</c:v>
                </c:pt>
                <c:pt idx="375">
                  <c:v>880.79268292682934</c:v>
                </c:pt>
                <c:pt idx="376">
                  <c:v>873.47560975609758</c:v>
                </c:pt>
                <c:pt idx="377">
                  <c:v>873.78048780487813</c:v>
                </c:pt>
                <c:pt idx="378">
                  <c:v>874.39024390243912</c:v>
                </c:pt>
                <c:pt idx="379">
                  <c:v>875.30487804878055</c:v>
                </c:pt>
                <c:pt idx="380">
                  <c:v>879.26829268292693</c:v>
                </c:pt>
                <c:pt idx="381">
                  <c:v>886.58536585365857</c:v>
                </c:pt>
                <c:pt idx="382">
                  <c:v>890.54878048780495</c:v>
                </c:pt>
                <c:pt idx="383">
                  <c:v>891.15853658536594</c:v>
                </c:pt>
                <c:pt idx="384">
                  <c:v>889.32926829268297</c:v>
                </c:pt>
                <c:pt idx="385">
                  <c:v>887.5</c:v>
                </c:pt>
                <c:pt idx="386">
                  <c:v>886.58536585365857</c:v>
                </c:pt>
                <c:pt idx="387">
                  <c:v>886.58536585365857</c:v>
                </c:pt>
                <c:pt idx="388">
                  <c:v>889.32926829268297</c:v>
                </c:pt>
                <c:pt idx="389">
                  <c:v>891.15853658536594</c:v>
                </c:pt>
                <c:pt idx="390">
                  <c:v>888.10975609756099</c:v>
                </c:pt>
                <c:pt idx="391">
                  <c:v>886.89024390243912</c:v>
                </c:pt>
                <c:pt idx="392">
                  <c:v>883.23170731707319</c:v>
                </c:pt>
                <c:pt idx="393">
                  <c:v>882.6219512195122</c:v>
                </c:pt>
                <c:pt idx="394">
                  <c:v>879.26829268292693</c:v>
                </c:pt>
                <c:pt idx="395">
                  <c:v>878.65853658536594</c:v>
                </c:pt>
                <c:pt idx="396">
                  <c:v>878.04878048780495</c:v>
                </c:pt>
                <c:pt idx="397">
                  <c:v>876.52439024390253</c:v>
                </c:pt>
                <c:pt idx="398">
                  <c:v>875.60975609756099</c:v>
                </c:pt>
                <c:pt idx="399">
                  <c:v>875.60975609756099</c:v>
                </c:pt>
                <c:pt idx="400">
                  <c:v>875.60975609756099</c:v>
                </c:pt>
                <c:pt idx="401">
                  <c:v>877.43902439024396</c:v>
                </c:pt>
                <c:pt idx="402">
                  <c:v>876.52439024390253</c:v>
                </c:pt>
                <c:pt idx="403">
                  <c:v>876.82926829268297</c:v>
                </c:pt>
                <c:pt idx="404">
                  <c:v>877.7439024390244</c:v>
                </c:pt>
                <c:pt idx="405">
                  <c:v>876.82926829268297</c:v>
                </c:pt>
                <c:pt idx="406">
                  <c:v>875.30487804878055</c:v>
                </c:pt>
                <c:pt idx="407">
                  <c:v>874.39024390243912</c:v>
                </c:pt>
                <c:pt idx="408">
                  <c:v>875</c:v>
                </c:pt>
                <c:pt idx="409">
                  <c:v>868.59756097560978</c:v>
                </c:pt>
                <c:pt idx="410">
                  <c:v>866.76829268292693</c:v>
                </c:pt>
                <c:pt idx="411">
                  <c:v>867.98780487804879</c:v>
                </c:pt>
                <c:pt idx="412">
                  <c:v>870.73170731707319</c:v>
                </c:pt>
                <c:pt idx="413">
                  <c:v>871.34146341463418</c:v>
                </c:pt>
                <c:pt idx="414">
                  <c:v>866.15853658536594</c:v>
                </c:pt>
                <c:pt idx="415">
                  <c:v>866.46341463414637</c:v>
                </c:pt>
                <c:pt idx="416">
                  <c:v>863.71951219512198</c:v>
                </c:pt>
                <c:pt idx="417">
                  <c:v>861.89024390243912</c:v>
                </c:pt>
                <c:pt idx="418">
                  <c:v>861.89024390243912</c:v>
                </c:pt>
                <c:pt idx="419">
                  <c:v>861.28048780487813</c:v>
                </c:pt>
                <c:pt idx="420">
                  <c:v>860.97560975609758</c:v>
                </c:pt>
                <c:pt idx="421">
                  <c:v>860.36585365853659</c:v>
                </c:pt>
                <c:pt idx="422">
                  <c:v>858.84146341463418</c:v>
                </c:pt>
                <c:pt idx="423">
                  <c:v>857.6219512195122</c:v>
                </c:pt>
                <c:pt idx="424">
                  <c:v>859.7560975609756</c:v>
                </c:pt>
                <c:pt idx="425">
                  <c:v>859.45121951219517</c:v>
                </c:pt>
                <c:pt idx="426">
                  <c:v>858.84146341463418</c:v>
                </c:pt>
                <c:pt idx="427">
                  <c:v>857.01219512195132</c:v>
                </c:pt>
                <c:pt idx="428">
                  <c:v>857.6219512195122</c:v>
                </c:pt>
                <c:pt idx="429">
                  <c:v>857.31707317073176</c:v>
                </c:pt>
                <c:pt idx="430">
                  <c:v>857.92682926829275</c:v>
                </c:pt>
                <c:pt idx="431">
                  <c:v>857.31707317073176</c:v>
                </c:pt>
                <c:pt idx="432">
                  <c:v>854.26829268292693</c:v>
                </c:pt>
                <c:pt idx="433">
                  <c:v>852.13414634146352</c:v>
                </c:pt>
                <c:pt idx="434">
                  <c:v>848.17073170731715</c:v>
                </c:pt>
                <c:pt idx="435">
                  <c:v>848.47560975609758</c:v>
                </c:pt>
                <c:pt idx="436">
                  <c:v>846.64634146341473</c:v>
                </c:pt>
                <c:pt idx="437">
                  <c:v>847.2560975609756</c:v>
                </c:pt>
                <c:pt idx="438">
                  <c:v>846.64634146341473</c:v>
                </c:pt>
                <c:pt idx="439">
                  <c:v>846.95121951219517</c:v>
                </c:pt>
                <c:pt idx="440">
                  <c:v>845.73170731707319</c:v>
                </c:pt>
                <c:pt idx="441">
                  <c:v>844.20731707317077</c:v>
                </c:pt>
                <c:pt idx="442">
                  <c:v>844.20731707317077</c:v>
                </c:pt>
                <c:pt idx="443">
                  <c:v>842.98780487804879</c:v>
                </c:pt>
                <c:pt idx="444">
                  <c:v>842.07317073170736</c:v>
                </c:pt>
                <c:pt idx="445">
                  <c:v>840.85365853658539</c:v>
                </c:pt>
                <c:pt idx="446">
                  <c:v>840.2439024390244</c:v>
                </c:pt>
                <c:pt idx="447">
                  <c:v>838.41463414634154</c:v>
                </c:pt>
                <c:pt idx="448">
                  <c:v>838.10975609756099</c:v>
                </c:pt>
                <c:pt idx="449">
                  <c:v>839.02439024390253</c:v>
                </c:pt>
                <c:pt idx="450">
                  <c:v>835.67073170731715</c:v>
                </c:pt>
                <c:pt idx="451">
                  <c:v>835.06097560975616</c:v>
                </c:pt>
                <c:pt idx="452">
                  <c:v>833.53658536585374</c:v>
                </c:pt>
                <c:pt idx="453">
                  <c:v>834.45121951219517</c:v>
                </c:pt>
                <c:pt idx="454">
                  <c:v>839.32926829268297</c:v>
                </c:pt>
                <c:pt idx="455">
                  <c:v>833.23170731707319</c:v>
                </c:pt>
                <c:pt idx="456">
                  <c:v>832.92682926829275</c:v>
                </c:pt>
                <c:pt idx="457">
                  <c:v>832.31707317073176</c:v>
                </c:pt>
                <c:pt idx="458">
                  <c:v>832.01219512195132</c:v>
                </c:pt>
                <c:pt idx="459">
                  <c:v>831.70731707317077</c:v>
                </c:pt>
                <c:pt idx="460">
                  <c:v>831.70731707317077</c:v>
                </c:pt>
                <c:pt idx="461">
                  <c:v>831.09756097560978</c:v>
                </c:pt>
                <c:pt idx="462">
                  <c:v>828.96341463414637</c:v>
                </c:pt>
                <c:pt idx="463">
                  <c:v>828.65853658536594</c:v>
                </c:pt>
                <c:pt idx="464">
                  <c:v>827.43902439024396</c:v>
                </c:pt>
                <c:pt idx="465">
                  <c:v>825.60975609756099</c:v>
                </c:pt>
                <c:pt idx="466">
                  <c:v>825.60975609756099</c:v>
                </c:pt>
                <c:pt idx="467">
                  <c:v>824.39024390243912</c:v>
                </c:pt>
                <c:pt idx="468">
                  <c:v>823.17073170731715</c:v>
                </c:pt>
                <c:pt idx="469">
                  <c:v>822.2560975609756</c:v>
                </c:pt>
                <c:pt idx="470">
                  <c:v>823.47560975609758</c:v>
                </c:pt>
                <c:pt idx="471">
                  <c:v>821.95121951219517</c:v>
                </c:pt>
                <c:pt idx="472">
                  <c:v>820.1219512195122</c:v>
                </c:pt>
                <c:pt idx="473">
                  <c:v>820.42682926829275</c:v>
                </c:pt>
                <c:pt idx="474">
                  <c:v>819.81707317073176</c:v>
                </c:pt>
                <c:pt idx="475">
                  <c:v>818.59756097560978</c:v>
                </c:pt>
                <c:pt idx="476">
                  <c:v>817.98780487804879</c:v>
                </c:pt>
                <c:pt idx="477">
                  <c:v>817.68292682926835</c:v>
                </c:pt>
                <c:pt idx="478">
                  <c:v>816.46341463414637</c:v>
                </c:pt>
                <c:pt idx="479">
                  <c:v>814.63414634146352</c:v>
                </c:pt>
                <c:pt idx="480">
                  <c:v>812.80487804878055</c:v>
                </c:pt>
                <c:pt idx="481">
                  <c:v>810.97560975609758</c:v>
                </c:pt>
                <c:pt idx="482">
                  <c:v>808.84146341463418</c:v>
                </c:pt>
                <c:pt idx="483">
                  <c:v>805.48780487804879</c:v>
                </c:pt>
                <c:pt idx="484">
                  <c:v>803.96341463414637</c:v>
                </c:pt>
                <c:pt idx="485">
                  <c:v>802.43902439024396</c:v>
                </c:pt>
                <c:pt idx="486">
                  <c:v>803.65853658536594</c:v>
                </c:pt>
                <c:pt idx="487">
                  <c:v>805.79268292682934</c:v>
                </c:pt>
                <c:pt idx="488">
                  <c:v>810.06097560975616</c:v>
                </c:pt>
                <c:pt idx="489">
                  <c:v>810.97560975609758</c:v>
                </c:pt>
                <c:pt idx="490">
                  <c:v>809.45121951219517</c:v>
                </c:pt>
                <c:pt idx="491">
                  <c:v>807.92682926829275</c:v>
                </c:pt>
                <c:pt idx="492">
                  <c:v>808.23170731707319</c:v>
                </c:pt>
                <c:pt idx="493">
                  <c:v>806.09756097560978</c:v>
                </c:pt>
                <c:pt idx="494">
                  <c:v>806.09756097560978</c:v>
                </c:pt>
                <c:pt idx="495">
                  <c:v>805.79268292682934</c:v>
                </c:pt>
                <c:pt idx="496">
                  <c:v>803.04878048780495</c:v>
                </c:pt>
                <c:pt idx="497">
                  <c:v>803.65853658536594</c:v>
                </c:pt>
                <c:pt idx="498">
                  <c:v>804.26829268292693</c:v>
                </c:pt>
                <c:pt idx="499">
                  <c:v>803.04878048780495</c:v>
                </c:pt>
                <c:pt idx="500">
                  <c:v>802.43902439024396</c:v>
                </c:pt>
                <c:pt idx="501">
                  <c:v>802.43902439024396</c:v>
                </c:pt>
                <c:pt idx="502">
                  <c:v>800.30487804878055</c:v>
                </c:pt>
                <c:pt idx="503">
                  <c:v>796.34146341463418</c:v>
                </c:pt>
                <c:pt idx="504">
                  <c:v>792.98780487804879</c:v>
                </c:pt>
                <c:pt idx="505">
                  <c:v>789.32926829268297</c:v>
                </c:pt>
                <c:pt idx="506">
                  <c:v>787.19512195121956</c:v>
                </c:pt>
                <c:pt idx="507">
                  <c:v>785.97560975609758</c:v>
                </c:pt>
                <c:pt idx="508">
                  <c:v>785.97560975609758</c:v>
                </c:pt>
                <c:pt idx="509">
                  <c:v>786.58536585365857</c:v>
                </c:pt>
                <c:pt idx="510">
                  <c:v>788.71951219512198</c:v>
                </c:pt>
                <c:pt idx="511">
                  <c:v>791.46341463414637</c:v>
                </c:pt>
                <c:pt idx="512">
                  <c:v>795.1219512195122</c:v>
                </c:pt>
                <c:pt idx="513">
                  <c:v>796.64634146341473</c:v>
                </c:pt>
                <c:pt idx="514">
                  <c:v>796.03658536585374</c:v>
                </c:pt>
                <c:pt idx="515">
                  <c:v>795.73170731707319</c:v>
                </c:pt>
                <c:pt idx="516">
                  <c:v>795.1219512195122</c:v>
                </c:pt>
                <c:pt idx="517">
                  <c:v>793.59756097560978</c:v>
                </c:pt>
                <c:pt idx="518">
                  <c:v>792.98780487804879</c:v>
                </c:pt>
                <c:pt idx="519">
                  <c:v>791.46341463414637</c:v>
                </c:pt>
                <c:pt idx="520">
                  <c:v>789.63414634146341</c:v>
                </c:pt>
                <c:pt idx="521">
                  <c:v>787.80487804878055</c:v>
                </c:pt>
                <c:pt idx="522">
                  <c:v>787.5</c:v>
                </c:pt>
                <c:pt idx="523">
                  <c:v>786.58536585365857</c:v>
                </c:pt>
                <c:pt idx="524">
                  <c:v>785.97560975609758</c:v>
                </c:pt>
                <c:pt idx="525">
                  <c:v>786.58536585365857</c:v>
                </c:pt>
                <c:pt idx="526">
                  <c:v>784.7560975609756</c:v>
                </c:pt>
                <c:pt idx="527">
                  <c:v>783.84146341463418</c:v>
                </c:pt>
                <c:pt idx="528">
                  <c:v>782.6219512195122</c:v>
                </c:pt>
                <c:pt idx="529">
                  <c:v>783.23170731707319</c:v>
                </c:pt>
                <c:pt idx="530">
                  <c:v>784.7560975609756</c:v>
                </c:pt>
                <c:pt idx="531">
                  <c:v>783.84146341463418</c:v>
                </c:pt>
                <c:pt idx="532">
                  <c:v>782.6219512195122</c:v>
                </c:pt>
                <c:pt idx="533">
                  <c:v>781.40243902439033</c:v>
                </c:pt>
                <c:pt idx="534">
                  <c:v>781.70731707317077</c:v>
                </c:pt>
                <c:pt idx="535">
                  <c:v>781.09756097560978</c:v>
                </c:pt>
                <c:pt idx="536">
                  <c:v>779.57317073170736</c:v>
                </c:pt>
                <c:pt idx="537">
                  <c:v>781.09756097560978</c:v>
                </c:pt>
                <c:pt idx="538">
                  <c:v>782.31707317073176</c:v>
                </c:pt>
                <c:pt idx="539">
                  <c:v>780.18292682926835</c:v>
                </c:pt>
                <c:pt idx="540">
                  <c:v>782.92682926829275</c:v>
                </c:pt>
                <c:pt idx="541">
                  <c:v>780.18292682926835</c:v>
                </c:pt>
                <c:pt idx="542">
                  <c:v>776.52439024390253</c:v>
                </c:pt>
                <c:pt idx="543">
                  <c:v>775.60975609756099</c:v>
                </c:pt>
                <c:pt idx="544">
                  <c:v>773.78048780487813</c:v>
                </c:pt>
                <c:pt idx="545">
                  <c:v>772.56097560975616</c:v>
                </c:pt>
                <c:pt idx="546">
                  <c:v>772.56097560975616</c:v>
                </c:pt>
                <c:pt idx="547">
                  <c:v>771.64634146341473</c:v>
                </c:pt>
                <c:pt idx="548">
                  <c:v>768.90243902439033</c:v>
                </c:pt>
                <c:pt idx="549">
                  <c:v>769.20731707317077</c:v>
                </c:pt>
                <c:pt idx="550">
                  <c:v>767.98780487804879</c:v>
                </c:pt>
                <c:pt idx="551">
                  <c:v>767.07317073170736</c:v>
                </c:pt>
                <c:pt idx="552">
                  <c:v>765.85365853658539</c:v>
                </c:pt>
                <c:pt idx="553">
                  <c:v>766.46341463414637</c:v>
                </c:pt>
                <c:pt idx="554">
                  <c:v>766.46341463414637</c:v>
                </c:pt>
                <c:pt idx="555">
                  <c:v>767.07317073170736</c:v>
                </c:pt>
                <c:pt idx="556">
                  <c:v>767.07317073170736</c:v>
                </c:pt>
                <c:pt idx="557">
                  <c:v>764.32926829268297</c:v>
                </c:pt>
                <c:pt idx="558">
                  <c:v>763.10975609756099</c:v>
                </c:pt>
                <c:pt idx="559">
                  <c:v>763.41463414634154</c:v>
                </c:pt>
                <c:pt idx="560">
                  <c:v>762.19512195121956</c:v>
                </c:pt>
                <c:pt idx="561">
                  <c:v>761.89024390243912</c:v>
                </c:pt>
                <c:pt idx="562">
                  <c:v>762.19512195121956</c:v>
                </c:pt>
                <c:pt idx="563">
                  <c:v>761.89024390243912</c:v>
                </c:pt>
                <c:pt idx="564">
                  <c:v>760.67073170731715</c:v>
                </c:pt>
                <c:pt idx="565">
                  <c:v>758.53658536585374</c:v>
                </c:pt>
                <c:pt idx="566">
                  <c:v>757.31707317073176</c:v>
                </c:pt>
                <c:pt idx="567">
                  <c:v>756.40243902439033</c:v>
                </c:pt>
                <c:pt idx="568">
                  <c:v>756.09756097560978</c:v>
                </c:pt>
                <c:pt idx="569">
                  <c:v>755.79268292682934</c:v>
                </c:pt>
                <c:pt idx="570">
                  <c:v>755.79268292682934</c:v>
                </c:pt>
                <c:pt idx="571">
                  <c:v>755.18292682926835</c:v>
                </c:pt>
                <c:pt idx="572">
                  <c:v>754.57317073170736</c:v>
                </c:pt>
                <c:pt idx="573">
                  <c:v>753.35365853658539</c:v>
                </c:pt>
                <c:pt idx="574">
                  <c:v>753.04878048780495</c:v>
                </c:pt>
                <c:pt idx="575">
                  <c:v>752.43902439024396</c:v>
                </c:pt>
                <c:pt idx="576">
                  <c:v>751.21951219512198</c:v>
                </c:pt>
                <c:pt idx="577">
                  <c:v>750.91463414634154</c:v>
                </c:pt>
                <c:pt idx="578">
                  <c:v>751.21951219512198</c:v>
                </c:pt>
                <c:pt idx="579">
                  <c:v>749.39024390243912</c:v>
                </c:pt>
                <c:pt idx="580">
                  <c:v>748.17073170731715</c:v>
                </c:pt>
                <c:pt idx="581">
                  <c:v>746.95121951219517</c:v>
                </c:pt>
                <c:pt idx="582">
                  <c:v>745.73170731707319</c:v>
                </c:pt>
                <c:pt idx="583">
                  <c:v>744.51219512195121</c:v>
                </c:pt>
                <c:pt idx="584">
                  <c:v>744.51219512195121</c:v>
                </c:pt>
                <c:pt idx="585">
                  <c:v>743.59756097560978</c:v>
                </c:pt>
                <c:pt idx="586">
                  <c:v>746.03658536585374</c:v>
                </c:pt>
                <c:pt idx="587">
                  <c:v>745.73170731707319</c:v>
                </c:pt>
                <c:pt idx="588">
                  <c:v>742.98780487804879</c:v>
                </c:pt>
                <c:pt idx="589">
                  <c:v>743.59756097560978</c:v>
                </c:pt>
                <c:pt idx="590">
                  <c:v>742.98780487804879</c:v>
                </c:pt>
                <c:pt idx="591">
                  <c:v>742.68292682926835</c:v>
                </c:pt>
                <c:pt idx="592">
                  <c:v>743.29268292682934</c:v>
                </c:pt>
                <c:pt idx="593">
                  <c:v>744.51219512195121</c:v>
                </c:pt>
                <c:pt idx="594">
                  <c:v>744.20731707317077</c:v>
                </c:pt>
                <c:pt idx="595">
                  <c:v>743.29268292682934</c:v>
                </c:pt>
                <c:pt idx="596">
                  <c:v>742.3780487804878</c:v>
                </c:pt>
                <c:pt idx="597">
                  <c:v>740.2439024390244</c:v>
                </c:pt>
                <c:pt idx="598">
                  <c:v>735.36585365853659</c:v>
                </c:pt>
                <c:pt idx="599">
                  <c:v>734.7560975609756</c:v>
                </c:pt>
                <c:pt idx="600">
                  <c:v>734.7560975609756</c:v>
                </c:pt>
                <c:pt idx="601">
                  <c:v>733.53658536585374</c:v>
                </c:pt>
                <c:pt idx="602">
                  <c:v>734.14634146341473</c:v>
                </c:pt>
                <c:pt idx="603">
                  <c:v>734.14634146341473</c:v>
                </c:pt>
                <c:pt idx="604">
                  <c:v>733.23170731707319</c:v>
                </c:pt>
                <c:pt idx="605">
                  <c:v>732.01219512195121</c:v>
                </c:pt>
                <c:pt idx="606">
                  <c:v>731.09756097560978</c:v>
                </c:pt>
                <c:pt idx="607">
                  <c:v>732.31707317073176</c:v>
                </c:pt>
                <c:pt idx="608">
                  <c:v>732.6219512195122</c:v>
                </c:pt>
                <c:pt idx="609">
                  <c:v>730.79268292682934</c:v>
                </c:pt>
                <c:pt idx="610">
                  <c:v>731.70731707317077</c:v>
                </c:pt>
                <c:pt idx="611">
                  <c:v>730.48780487804879</c:v>
                </c:pt>
                <c:pt idx="612">
                  <c:v>732.01219512195121</c:v>
                </c:pt>
                <c:pt idx="613">
                  <c:v>732.6219512195122</c:v>
                </c:pt>
                <c:pt idx="614">
                  <c:v>729.8780487804878</c:v>
                </c:pt>
                <c:pt idx="615">
                  <c:v>726.52439024390253</c:v>
                </c:pt>
                <c:pt idx="616">
                  <c:v>724.08536585365857</c:v>
                </c:pt>
                <c:pt idx="617">
                  <c:v>723.78048780487813</c:v>
                </c:pt>
                <c:pt idx="618">
                  <c:v>723.47560975609758</c:v>
                </c:pt>
                <c:pt idx="619">
                  <c:v>723.47560975609758</c:v>
                </c:pt>
                <c:pt idx="620">
                  <c:v>722.86585365853659</c:v>
                </c:pt>
                <c:pt idx="621">
                  <c:v>721.95121951219517</c:v>
                </c:pt>
                <c:pt idx="622">
                  <c:v>721.34146341463418</c:v>
                </c:pt>
                <c:pt idx="623">
                  <c:v>720.73170731707319</c:v>
                </c:pt>
                <c:pt idx="624">
                  <c:v>720.42682926829275</c:v>
                </c:pt>
                <c:pt idx="625">
                  <c:v>720.73170731707319</c:v>
                </c:pt>
                <c:pt idx="626">
                  <c:v>718.59756097560978</c:v>
                </c:pt>
                <c:pt idx="627">
                  <c:v>718.90243902439033</c:v>
                </c:pt>
                <c:pt idx="628">
                  <c:v>718.59756097560978</c:v>
                </c:pt>
                <c:pt idx="629">
                  <c:v>718.29268292682934</c:v>
                </c:pt>
                <c:pt idx="630">
                  <c:v>718.29268292682934</c:v>
                </c:pt>
                <c:pt idx="631">
                  <c:v>717.3780487804878</c:v>
                </c:pt>
                <c:pt idx="632">
                  <c:v>715.54878048780495</c:v>
                </c:pt>
                <c:pt idx="633">
                  <c:v>714.63414634146341</c:v>
                </c:pt>
                <c:pt idx="634">
                  <c:v>712.80487804878055</c:v>
                </c:pt>
                <c:pt idx="635">
                  <c:v>711.89024390243901</c:v>
                </c:pt>
                <c:pt idx="636">
                  <c:v>710.36585365853659</c:v>
                </c:pt>
                <c:pt idx="637">
                  <c:v>708.53658536585374</c:v>
                </c:pt>
                <c:pt idx="638">
                  <c:v>709.7560975609756</c:v>
                </c:pt>
                <c:pt idx="639">
                  <c:v>708.84146341463418</c:v>
                </c:pt>
                <c:pt idx="640">
                  <c:v>709.45121951219517</c:v>
                </c:pt>
                <c:pt idx="641">
                  <c:v>709.45121951219517</c:v>
                </c:pt>
                <c:pt idx="642">
                  <c:v>709.14634146341473</c:v>
                </c:pt>
                <c:pt idx="643">
                  <c:v>710.67073170731715</c:v>
                </c:pt>
                <c:pt idx="644">
                  <c:v>712.80487804878055</c:v>
                </c:pt>
                <c:pt idx="645">
                  <c:v>710.97560975609758</c:v>
                </c:pt>
                <c:pt idx="646">
                  <c:v>706.40243902439033</c:v>
                </c:pt>
                <c:pt idx="647">
                  <c:v>706.09756097560978</c:v>
                </c:pt>
                <c:pt idx="648">
                  <c:v>704.26829268292693</c:v>
                </c:pt>
                <c:pt idx="649">
                  <c:v>703.96341463414637</c:v>
                </c:pt>
                <c:pt idx="650">
                  <c:v>703.65853658536594</c:v>
                </c:pt>
                <c:pt idx="651">
                  <c:v>701.82926829268297</c:v>
                </c:pt>
                <c:pt idx="652">
                  <c:v>700.60975609756099</c:v>
                </c:pt>
                <c:pt idx="653">
                  <c:v>699.69512195121956</c:v>
                </c:pt>
                <c:pt idx="654">
                  <c:v>698.47560975609758</c:v>
                </c:pt>
                <c:pt idx="655">
                  <c:v>698.47560975609758</c:v>
                </c:pt>
                <c:pt idx="656">
                  <c:v>697.56097560975616</c:v>
                </c:pt>
                <c:pt idx="657">
                  <c:v>696.64634146341473</c:v>
                </c:pt>
                <c:pt idx="658">
                  <c:v>695.1219512195122</c:v>
                </c:pt>
                <c:pt idx="659">
                  <c:v>695.42682926829275</c:v>
                </c:pt>
                <c:pt idx="660">
                  <c:v>694.51219512195121</c:v>
                </c:pt>
                <c:pt idx="661">
                  <c:v>693.90243902439033</c:v>
                </c:pt>
                <c:pt idx="662">
                  <c:v>693.59756097560978</c:v>
                </c:pt>
                <c:pt idx="663">
                  <c:v>694.51219512195121</c:v>
                </c:pt>
                <c:pt idx="664">
                  <c:v>698.78048780487813</c:v>
                </c:pt>
                <c:pt idx="665">
                  <c:v>696.03658536585374</c:v>
                </c:pt>
                <c:pt idx="666">
                  <c:v>694.20731707317077</c:v>
                </c:pt>
                <c:pt idx="667">
                  <c:v>692.07317073170736</c:v>
                </c:pt>
                <c:pt idx="668">
                  <c:v>691.46341463414637</c:v>
                </c:pt>
                <c:pt idx="669">
                  <c:v>689.32926829268297</c:v>
                </c:pt>
                <c:pt idx="670">
                  <c:v>688.41463414634154</c:v>
                </c:pt>
                <c:pt idx="671">
                  <c:v>690.54878048780495</c:v>
                </c:pt>
                <c:pt idx="672">
                  <c:v>689.63414634146341</c:v>
                </c:pt>
                <c:pt idx="673">
                  <c:v>687.80487804878055</c:v>
                </c:pt>
                <c:pt idx="674">
                  <c:v>686.58536585365857</c:v>
                </c:pt>
                <c:pt idx="675">
                  <c:v>683.84146341463418</c:v>
                </c:pt>
                <c:pt idx="676">
                  <c:v>682.92682926829275</c:v>
                </c:pt>
                <c:pt idx="677">
                  <c:v>682.31707317073176</c:v>
                </c:pt>
                <c:pt idx="678">
                  <c:v>681.70731707317077</c:v>
                </c:pt>
                <c:pt idx="679">
                  <c:v>681.09756097560978</c:v>
                </c:pt>
                <c:pt idx="680">
                  <c:v>680.48780487804879</c:v>
                </c:pt>
                <c:pt idx="681">
                  <c:v>680.48780487804879</c:v>
                </c:pt>
                <c:pt idx="682">
                  <c:v>681.70731707317077</c:v>
                </c:pt>
                <c:pt idx="683">
                  <c:v>680.79268292682934</c:v>
                </c:pt>
                <c:pt idx="684">
                  <c:v>679.8780487804878</c:v>
                </c:pt>
                <c:pt idx="685">
                  <c:v>678.65853658536594</c:v>
                </c:pt>
                <c:pt idx="686">
                  <c:v>679.26829268292693</c:v>
                </c:pt>
                <c:pt idx="687">
                  <c:v>677.13414634146341</c:v>
                </c:pt>
                <c:pt idx="688">
                  <c:v>677.7439024390244</c:v>
                </c:pt>
                <c:pt idx="689">
                  <c:v>677.13414634146341</c:v>
                </c:pt>
                <c:pt idx="690">
                  <c:v>676.21951219512198</c:v>
                </c:pt>
                <c:pt idx="691">
                  <c:v>674.39024390243901</c:v>
                </c:pt>
                <c:pt idx="692">
                  <c:v>673.78048780487813</c:v>
                </c:pt>
                <c:pt idx="693">
                  <c:v>671.95121951219517</c:v>
                </c:pt>
                <c:pt idx="694">
                  <c:v>671.95121951219517</c:v>
                </c:pt>
                <c:pt idx="695">
                  <c:v>671.34146341463418</c:v>
                </c:pt>
                <c:pt idx="696">
                  <c:v>671.03658536585374</c:v>
                </c:pt>
                <c:pt idx="697">
                  <c:v>670.42682926829275</c:v>
                </c:pt>
                <c:pt idx="698">
                  <c:v>670.1219512195122</c:v>
                </c:pt>
                <c:pt idx="699">
                  <c:v>669.51219512195121</c:v>
                </c:pt>
                <c:pt idx="700">
                  <c:v>668.59756097560978</c:v>
                </c:pt>
                <c:pt idx="701">
                  <c:v>668.29268292682934</c:v>
                </c:pt>
                <c:pt idx="702">
                  <c:v>667.07317073170736</c:v>
                </c:pt>
                <c:pt idx="703">
                  <c:v>666.76829268292681</c:v>
                </c:pt>
                <c:pt idx="704">
                  <c:v>665.54878048780495</c:v>
                </c:pt>
                <c:pt idx="705">
                  <c:v>664.93902439024396</c:v>
                </c:pt>
                <c:pt idx="706">
                  <c:v>664.02439024390253</c:v>
                </c:pt>
                <c:pt idx="707">
                  <c:v>663.71951219512198</c:v>
                </c:pt>
                <c:pt idx="708">
                  <c:v>663.41463414634154</c:v>
                </c:pt>
                <c:pt idx="709">
                  <c:v>662.5</c:v>
                </c:pt>
                <c:pt idx="710">
                  <c:v>662.19512195121956</c:v>
                </c:pt>
                <c:pt idx="711">
                  <c:v>660.67073170731715</c:v>
                </c:pt>
                <c:pt idx="712">
                  <c:v>660.97560975609758</c:v>
                </c:pt>
                <c:pt idx="713">
                  <c:v>659.14634146341473</c:v>
                </c:pt>
                <c:pt idx="714">
                  <c:v>659.14634146341473</c:v>
                </c:pt>
                <c:pt idx="715">
                  <c:v>657.31707317073176</c:v>
                </c:pt>
                <c:pt idx="716">
                  <c:v>661.28048780487813</c:v>
                </c:pt>
                <c:pt idx="717">
                  <c:v>657.6219512195122</c:v>
                </c:pt>
                <c:pt idx="718">
                  <c:v>657.31707317073176</c:v>
                </c:pt>
                <c:pt idx="719">
                  <c:v>656.70731707317077</c:v>
                </c:pt>
                <c:pt idx="720">
                  <c:v>656.70731707317077</c:v>
                </c:pt>
                <c:pt idx="721">
                  <c:v>655.48780487804879</c:v>
                </c:pt>
                <c:pt idx="722">
                  <c:v>655.48780487804879</c:v>
                </c:pt>
                <c:pt idx="723">
                  <c:v>654.26829268292681</c:v>
                </c:pt>
                <c:pt idx="724">
                  <c:v>653.35365853658539</c:v>
                </c:pt>
                <c:pt idx="725">
                  <c:v>652.7439024390244</c:v>
                </c:pt>
                <c:pt idx="726">
                  <c:v>652.13414634146341</c:v>
                </c:pt>
                <c:pt idx="727">
                  <c:v>651.52439024390253</c:v>
                </c:pt>
                <c:pt idx="728">
                  <c:v>650.91463414634154</c:v>
                </c:pt>
                <c:pt idx="729">
                  <c:v>650.60975609756099</c:v>
                </c:pt>
                <c:pt idx="730">
                  <c:v>648.47560975609758</c:v>
                </c:pt>
                <c:pt idx="731">
                  <c:v>646.95121951219517</c:v>
                </c:pt>
                <c:pt idx="732">
                  <c:v>646.64634146341473</c:v>
                </c:pt>
                <c:pt idx="733">
                  <c:v>646.64634146341473</c:v>
                </c:pt>
                <c:pt idx="734">
                  <c:v>645.42682926829275</c:v>
                </c:pt>
                <c:pt idx="735">
                  <c:v>644.81707317073176</c:v>
                </c:pt>
                <c:pt idx="736">
                  <c:v>642.3780487804878</c:v>
                </c:pt>
                <c:pt idx="737">
                  <c:v>644.20731707317077</c:v>
                </c:pt>
                <c:pt idx="738">
                  <c:v>642.68292682926835</c:v>
                </c:pt>
                <c:pt idx="739">
                  <c:v>641.46341463414637</c:v>
                </c:pt>
                <c:pt idx="740">
                  <c:v>641.15853658536594</c:v>
                </c:pt>
                <c:pt idx="741">
                  <c:v>640.2439024390244</c:v>
                </c:pt>
                <c:pt idx="742">
                  <c:v>639.02439024390253</c:v>
                </c:pt>
                <c:pt idx="743">
                  <c:v>639.32926829268297</c:v>
                </c:pt>
                <c:pt idx="744">
                  <c:v>637.5</c:v>
                </c:pt>
                <c:pt idx="745">
                  <c:v>636.58536585365857</c:v>
                </c:pt>
                <c:pt idx="746">
                  <c:v>637.19512195121956</c:v>
                </c:pt>
                <c:pt idx="747">
                  <c:v>636.28048780487813</c:v>
                </c:pt>
                <c:pt idx="748">
                  <c:v>635.36585365853659</c:v>
                </c:pt>
                <c:pt idx="749">
                  <c:v>634.14634146341473</c:v>
                </c:pt>
                <c:pt idx="750">
                  <c:v>633.53658536585374</c:v>
                </c:pt>
                <c:pt idx="751">
                  <c:v>631.09756097560978</c:v>
                </c:pt>
                <c:pt idx="752">
                  <c:v>631.09756097560978</c:v>
                </c:pt>
                <c:pt idx="753">
                  <c:v>630.79268292682934</c:v>
                </c:pt>
                <c:pt idx="754">
                  <c:v>630.48780487804879</c:v>
                </c:pt>
                <c:pt idx="755">
                  <c:v>630.18292682926835</c:v>
                </c:pt>
                <c:pt idx="756">
                  <c:v>629.8780487804878</c:v>
                </c:pt>
                <c:pt idx="757">
                  <c:v>628.96341463414637</c:v>
                </c:pt>
                <c:pt idx="758">
                  <c:v>628.65853658536594</c:v>
                </c:pt>
                <c:pt idx="759">
                  <c:v>632.01219512195121</c:v>
                </c:pt>
                <c:pt idx="760">
                  <c:v>629.57317073170736</c:v>
                </c:pt>
                <c:pt idx="761">
                  <c:v>629.8780487804878</c:v>
                </c:pt>
                <c:pt idx="762">
                  <c:v>626.52439024390253</c:v>
                </c:pt>
                <c:pt idx="763">
                  <c:v>623.47560975609758</c:v>
                </c:pt>
                <c:pt idx="764">
                  <c:v>622.2560975609756</c:v>
                </c:pt>
                <c:pt idx="765">
                  <c:v>620.73170731707319</c:v>
                </c:pt>
                <c:pt idx="766">
                  <c:v>620.1219512195122</c:v>
                </c:pt>
                <c:pt idx="767">
                  <c:v>618.90243902439033</c:v>
                </c:pt>
                <c:pt idx="768">
                  <c:v>617.3780487804878</c:v>
                </c:pt>
                <c:pt idx="769">
                  <c:v>616.46341463414637</c:v>
                </c:pt>
                <c:pt idx="770">
                  <c:v>618.90243902439033</c:v>
                </c:pt>
                <c:pt idx="771">
                  <c:v>620.1219512195122</c:v>
                </c:pt>
                <c:pt idx="772">
                  <c:v>619.20731707317077</c:v>
                </c:pt>
                <c:pt idx="773">
                  <c:v>616.15853658536594</c:v>
                </c:pt>
                <c:pt idx="774">
                  <c:v>615.54878048780495</c:v>
                </c:pt>
                <c:pt idx="775">
                  <c:v>613.10975609756099</c:v>
                </c:pt>
                <c:pt idx="776">
                  <c:v>610.97560975609758</c:v>
                </c:pt>
                <c:pt idx="777">
                  <c:v>610.36585365853659</c:v>
                </c:pt>
                <c:pt idx="778">
                  <c:v>613.41463414634154</c:v>
                </c:pt>
                <c:pt idx="779">
                  <c:v>617.68292682926835</c:v>
                </c:pt>
                <c:pt idx="780">
                  <c:v>621.34146341463418</c:v>
                </c:pt>
                <c:pt idx="781">
                  <c:v>616.15853658536594</c:v>
                </c:pt>
                <c:pt idx="782">
                  <c:v>614.93902439024396</c:v>
                </c:pt>
                <c:pt idx="783">
                  <c:v>613.41463414634154</c:v>
                </c:pt>
                <c:pt idx="784">
                  <c:v>612.80487804878055</c:v>
                </c:pt>
                <c:pt idx="785">
                  <c:v>610.36585365853659</c:v>
                </c:pt>
                <c:pt idx="786">
                  <c:v>610.06097560975616</c:v>
                </c:pt>
                <c:pt idx="787">
                  <c:v>608.53658536585374</c:v>
                </c:pt>
                <c:pt idx="788">
                  <c:v>608.53658536585374</c:v>
                </c:pt>
                <c:pt idx="789">
                  <c:v>607.6219512195122</c:v>
                </c:pt>
                <c:pt idx="790">
                  <c:v>606.40243902439033</c:v>
                </c:pt>
                <c:pt idx="791">
                  <c:v>606.40243902439033</c:v>
                </c:pt>
                <c:pt idx="792">
                  <c:v>605.79268292682934</c:v>
                </c:pt>
                <c:pt idx="793">
                  <c:v>604.57317073170736</c:v>
                </c:pt>
                <c:pt idx="794">
                  <c:v>603.96341463414637</c:v>
                </c:pt>
                <c:pt idx="795">
                  <c:v>603.65853658536594</c:v>
                </c:pt>
                <c:pt idx="796">
                  <c:v>606.70731707317077</c:v>
                </c:pt>
                <c:pt idx="797">
                  <c:v>603.35365853658539</c:v>
                </c:pt>
                <c:pt idx="798">
                  <c:v>604.26829268292681</c:v>
                </c:pt>
                <c:pt idx="799">
                  <c:v>604.8780487804878</c:v>
                </c:pt>
                <c:pt idx="800">
                  <c:v>602.7439024390244</c:v>
                </c:pt>
                <c:pt idx="801">
                  <c:v>601.52439024390253</c:v>
                </c:pt>
                <c:pt idx="802">
                  <c:v>600.91463414634154</c:v>
                </c:pt>
                <c:pt idx="803">
                  <c:v>599.39024390243901</c:v>
                </c:pt>
                <c:pt idx="804">
                  <c:v>598.47560975609758</c:v>
                </c:pt>
                <c:pt idx="805">
                  <c:v>597.86585365853659</c:v>
                </c:pt>
                <c:pt idx="806">
                  <c:v>596.95121951219517</c:v>
                </c:pt>
                <c:pt idx="807">
                  <c:v>596.03658536585374</c:v>
                </c:pt>
                <c:pt idx="808">
                  <c:v>595.42682926829275</c:v>
                </c:pt>
                <c:pt idx="809">
                  <c:v>593.29268292682934</c:v>
                </c:pt>
                <c:pt idx="810">
                  <c:v>593.90243902439033</c:v>
                </c:pt>
                <c:pt idx="811">
                  <c:v>592.3780487804878</c:v>
                </c:pt>
                <c:pt idx="812">
                  <c:v>592.3780487804878</c:v>
                </c:pt>
                <c:pt idx="813">
                  <c:v>591.76829268292681</c:v>
                </c:pt>
                <c:pt idx="814">
                  <c:v>590.85365853658539</c:v>
                </c:pt>
                <c:pt idx="815">
                  <c:v>588.71951219512198</c:v>
                </c:pt>
                <c:pt idx="816">
                  <c:v>588.41463414634154</c:v>
                </c:pt>
                <c:pt idx="817">
                  <c:v>588.41463414634154</c:v>
                </c:pt>
                <c:pt idx="818">
                  <c:v>588.71951219512198</c:v>
                </c:pt>
                <c:pt idx="819">
                  <c:v>586.89024390243901</c:v>
                </c:pt>
                <c:pt idx="820">
                  <c:v>586.58536585365857</c:v>
                </c:pt>
                <c:pt idx="821">
                  <c:v>587.19512195121956</c:v>
                </c:pt>
                <c:pt idx="822">
                  <c:v>585.36585365853659</c:v>
                </c:pt>
                <c:pt idx="823">
                  <c:v>584.14634146341461</c:v>
                </c:pt>
                <c:pt idx="824">
                  <c:v>584.45121951219517</c:v>
                </c:pt>
                <c:pt idx="825">
                  <c:v>583.84146341463418</c:v>
                </c:pt>
                <c:pt idx="826">
                  <c:v>582.31707317073176</c:v>
                </c:pt>
                <c:pt idx="827">
                  <c:v>581.40243902439033</c:v>
                </c:pt>
                <c:pt idx="828">
                  <c:v>581.40243902439033</c:v>
                </c:pt>
                <c:pt idx="829">
                  <c:v>580.18292682926835</c:v>
                </c:pt>
                <c:pt idx="830">
                  <c:v>580.18292682926835</c:v>
                </c:pt>
                <c:pt idx="831">
                  <c:v>578.96341463414637</c:v>
                </c:pt>
                <c:pt idx="832">
                  <c:v>577.7439024390244</c:v>
                </c:pt>
                <c:pt idx="833">
                  <c:v>577.43902439024396</c:v>
                </c:pt>
                <c:pt idx="834">
                  <c:v>577.13414634146341</c:v>
                </c:pt>
                <c:pt idx="835">
                  <c:v>576.21951219512198</c:v>
                </c:pt>
                <c:pt idx="836">
                  <c:v>574.69512195121956</c:v>
                </c:pt>
                <c:pt idx="837">
                  <c:v>575</c:v>
                </c:pt>
                <c:pt idx="838">
                  <c:v>574.69512195121956</c:v>
                </c:pt>
                <c:pt idx="839">
                  <c:v>572.86585365853659</c:v>
                </c:pt>
                <c:pt idx="840">
                  <c:v>573.17073170731715</c:v>
                </c:pt>
                <c:pt idx="841">
                  <c:v>572.56097560975616</c:v>
                </c:pt>
                <c:pt idx="842">
                  <c:v>572.2560975609756</c:v>
                </c:pt>
                <c:pt idx="843">
                  <c:v>572.2560975609756</c:v>
                </c:pt>
                <c:pt idx="844">
                  <c:v>571.64634146341461</c:v>
                </c:pt>
                <c:pt idx="845">
                  <c:v>571.03658536585374</c:v>
                </c:pt>
                <c:pt idx="846">
                  <c:v>570.42682926829275</c:v>
                </c:pt>
                <c:pt idx="847">
                  <c:v>568.90243902439033</c:v>
                </c:pt>
                <c:pt idx="848">
                  <c:v>568.90243902439033</c:v>
                </c:pt>
                <c:pt idx="849">
                  <c:v>567.3780487804878</c:v>
                </c:pt>
                <c:pt idx="850">
                  <c:v>566.76829268292681</c:v>
                </c:pt>
                <c:pt idx="851">
                  <c:v>565.85365853658539</c:v>
                </c:pt>
                <c:pt idx="852">
                  <c:v>565.54878048780495</c:v>
                </c:pt>
                <c:pt idx="853">
                  <c:v>564.63414634146341</c:v>
                </c:pt>
                <c:pt idx="854">
                  <c:v>564.02439024390242</c:v>
                </c:pt>
                <c:pt idx="855">
                  <c:v>563.41463414634154</c:v>
                </c:pt>
                <c:pt idx="856">
                  <c:v>563.41463414634154</c:v>
                </c:pt>
                <c:pt idx="857">
                  <c:v>562.80487804878055</c:v>
                </c:pt>
                <c:pt idx="858">
                  <c:v>561.28048780487813</c:v>
                </c:pt>
                <c:pt idx="859">
                  <c:v>560.97560975609758</c:v>
                </c:pt>
                <c:pt idx="860">
                  <c:v>560.97560975609758</c:v>
                </c:pt>
                <c:pt idx="861">
                  <c:v>561.89024390243901</c:v>
                </c:pt>
                <c:pt idx="862">
                  <c:v>560.97560975609758</c:v>
                </c:pt>
                <c:pt idx="863">
                  <c:v>558.53658536585374</c:v>
                </c:pt>
                <c:pt idx="864">
                  <c:v>558.84146341463418</c:v>
                </c:pt>
                <c:pt idx="865">
                  <c:v>558.53658536585374</c:v>
                </c:pt>
                <c:pt idx="866">
                  <c:v>558.53658536585374</c:v>
                </c:pt>
                <c:pt idx="867">
                  <c:v>557.01219512195121</c:v>
                </c:pt>
                <c:pt idx="868">
                  <c:v>556.70731707317077</c:v>
                </c:pt>
                <c:pt idx="869">
                  <c:v>555.18292682926835</c:v>
                </c:pt>
                <c:pt idx="870">
                  <c:v>555.79268292682934</c:v>
                </c:pt>
                <c:pt idx="871">
                  <c:v>556.09756097560978</c:v>
                </c:pt>
                <c:pt idx="872">
                  <c:v>553.65853658536594</c:v>
                </c:pt>
                <c:pt idx="873">
                  <c:v>552.7439024390244</c:v>
                </c:pt>
                <c:pt idx="874">
                  <c:v>553.04878048780495</c:v>
                </c:pt>
                <c:pt idx="875">
                  <c:v>552.43902439024396</c:v>
                </c:pt>
                <c:pt idx="876">
                  <c:v>550.91463414634154</c:v>
                </c:pt>
                <c:pt idx="877">
                  <c:v>550.91463414634154</c:v>
                </c:pt>
                <c:pt idx="878">
                  <c:v>550</c:v>
                </c:pt>
                <c:pt idx="879">
                  <c:v>547.86585365853659</c:v>
                </c:pt>
                <c:pt idx="880">
                  <c:v>547.2560975609756</c:v>
                </c:pt>
                <c:pt idx="881">
                  <c:v>547.2560975609756</c:v>
                </c:pt>
                <c:pt idx="882">
                  <c:v>546.03658536585374</c:v>
                </c:pt>
                <c:pt idx="883">
                  <c:v>545.73170731707319</c:v>
                </c:pt>
                <c:pt idx="884">
                  <c:v>543.90243902439033</c:v>
                </c:pt>
                <c:pt idx="885">
                  <c:v>542.98780487804879</c:v>
                </c:pt>
                <c:pt idx="886">
                  <c:v>542.07317073170736</c:v>
                </c:pt>
                <c:pt idx="887">
                  <c:v>541.15853658536594</c:v>
                </c:pt>
                <c:pt idx="888">
                  <c:v>540.54878048780495</c:v>
                </c:pt>
                <c:pt idx="889">
                  <c:v>539.63414634146341</c:v>
                </c:pt>
                <c:pt idx="890">
                  <c:v>539.63414634146341</c:v>
                </c:pt>
                <c:pt idx="891">
                  <c:v>539.32926829268297</c:v>
                </c:pt>
                <c:pt idx="892">
                  <c:v>539.63414634146341</c:v>
                </c:pt>
                <c:pt idx="893">
                  <c:v>537.80487804878055</c:v>
                </c:pt>
                <c:pt idx="894">
                  <c:v>537.19512195121956</c:v>
                </c:pt>
                <c:pt idx="895">
                  <c:v>535.97560975609758</c:v>
                </c:pt>
                <c:pt idx="896">
                  <c:v>535.06097560975616</c:v>
                </c:pt>
                <c:pt idx="897">
                  <c:v>534.7560975609756</c:v>
                </c:pt>
                <c:pt idx="898">
                  <c:v>537.80487804878055</c:v>
                </c:pt>
                <c:pt idx="899">
                  <c:v>535.67073170731715</c:v>
                </c:pt>
                <c:pt idx="900">
                  <c:v>534.45121951219517</c:v>
                </c:pt>
                <c:pt idx="901">
                  <c:v>533.23170731707319</c:v>
                </c:pt>
                <c:pt idx="902">
                  <c:v>532.6219512195122</c:v>
                </c:pt>
                <c:pt idx="903">
                  <c:v>532.31707317073176</c:v>
                </c:pt>
                <c:pt idx="904">
                  <c:v>531.40243902439022</c:v>
                </c:pt>
                <c:pt idx="905">
                  <c:v>529.8780487804878</c:v>
                </c:pt>
                <c:pt idx="906">
                  <c:v>528.96341463414637</c:v>
                </c:pt>
                <c:pt idx="907">
                  <c:v>528.04878048780495</c:v>
                </c:pt>
                <c:pt idx="908">
                  <c:v>527.13414634146341</c:v>
                </c:pt>
                <c:pt idx="909">
                  <c:v>526.82926829268297</c:v>
                </c:pt>
                <c:pt idx="910">
                  <c:v>524.69512195121956</c:v>
                </c:pt>
                <c:pt idx="911">
                  <c:v>524.39024390243901</c:v>
                </c:pt>
                <c:pt idx="912">
                  <c:v>523.47560975609758</c:v>
                </c:pt>
                <c:pt idx="913">
                  <c:v>521.95121951219517</c:v>
                </c:pt>
                <c:pt idx="914">
                  <c:v>522.2560975609756</c:v>
                </c:pt>
                <c:pt idx="915">
                  <c:v>522.2560975609756</c:v>
                </c:pt>
                <c:pt idx="916">
                  <c:v>521.64634146341461</c:v>
                </c:pt>
                <c:pt idx="917">
                  <c:v>523.47560975609758</c:v>
                </c:pt>
                <c:pt idx="918">
                  <c:v>521.95121951219517</c:v>
                </c:pt>
                <c:pt idx="919">
                  <c:v>521.03658536585374</c:v>
                </c:pt>
                <c:pt idx="920">
                  <c:v>519.81707317073176</c:v>
                </c:pt>
                <c:pt idx="921">
                  <c:v>520.1219512195122</c:v>
                </c:pt>
                <c:pt idx="922">
                  <c:v>519.81707317073176</c:v>
                </c:pt>
                <c:pt idx="923">
                  <c:v>519.81707317073176</c:v>
                </c:pt>
                <c:pt idx="924">
                  <c:v>518.29268292682934</c:v>
                </c:pt>
                <c:pt idx="925">
                  <c:v>517.68292682926835</c:v>
                </c:pt>
                <c:pt idx="926">
                  <c:v>516.15853658536594</c:v>
                </c:pt>
                <c:pt idx="927">
                  <c:v>515.54878048780495</c:v>
                </c:pt>
                <c:pt idx="928">
                  <c:v>515.54878048780495</c:v>
                </c:pt>
                <c:pt idx="929">
                  <c:v>514.02439024390242</c:v>
                </c:pt>
                <c:pt idx="930">
                  <c:v>513.41463414634154</c:v>
                </c:pt>
                <c:pt idx="931">
                  <c:v>512.19512195121956</c:v>
                </c:pt>
                <c:pt idx="932">
                  <c:v>511.58536585365857</c:v>
                </c:pt>
                <c:pt idx="933">
                  <c:v>510.97560975609758</c:v>
                </c:pt>
                <c:pt idx="934">
                  <c:v>510.67073170731709</c:v>
                </c:pt>
                <c:pt idx="935">
                  <c:v>510.06097560975616</c:v>
                </c:pt>
                <c:pt idx="936">
                  <c:v>508.23170731707319</c:v>
                </c:pt>
                <c:pt idx="937">
                  <c:v>508.23170731707319</c:v>
                </c:pt>
                <c:pt idx="938">
                  <c:v>507.31707317073176</c:v>
                </c:pt>
                <c:pt idx="939">
                  <c:v>506.09756097560978</c:v>
                </c:pt>
                <c:pt idx="940">
                  <c:v>506.40243902439028</c:v>
                </c:pt>
                <c:pt idx="941">
                  <c:v>506.09756097560978</c:v>
                </c:pt>
                <c:pt idx="942">
                  <c:v>506.70731707317077</c:v>
                </c:pt>
                <c:pt idx="943">
                  <c:v>504.26829268292687</c:v>
                </c:pt>
                <c:pt idx="944">
                  <c:v>500.30487804878049</c:v>
                </c:pt>
                <c:pt idx="945">
                  <c:v>500.91463414634148</c:v>
                </c:pt>
                <c:pt idx="946">
                  <c:v>501.52439024390247</c:v>
                </c:pt>
                <c:pt idx="947">
                  <c:v>500.30487804878049</c:v>
                </c:pt>
                <c:pt idx="948">
                  <c:v>498.78048780487808</c:v>
                </c:pt>
                <c:pt idx="949">
                  <c:v>499.08536585365857</c:v>
                </c:pt>
                <c:pt idx="950">
                  <c:v>498.17073170731709</c:v>
                </c:pt>
                <c:pt idx="951">
                  <c:v>502.43902439024396</c:v>
                </c:pt>
                <c:pt idx="952">
                  <c:v>503.65853658536588</c:v>
                </c:pt>
                <c:pt idx="953">
                  <c:v>499.69512195121956</c:v>
                </c:pt>
                <c:pt idx="954">
                  <c:v>497.25609756097566</c:v>
                </c:pt>
                <c:pt idx="955">
                  <c:v>497.25609756097566</c:v>
                </c:pt>
                <c:pt idx="956">
                  <c:v>497.25609756097566</c:v>
                </c:pt>
                <c:pt idx="957">
                  <c:v>494.81707317073176</c:v>
                </c:pt>
                <c:pt idx="958">
                  <c:v>494.51219512195127</c:v>
                </c:pt>
                <c:pt idx="959">
                  <c:v>492.98780487804879</c:v>
                </c:pt>
                <c:pt idx="960">
                  <c:v>492.6829268292683</c:v>
                </c:pt>
                <c:pt idx="961">
                  <c:v>491.76829268292687</c:v>
                </c:pt>
                <c:pt idx="962">
                  <c:v>491.15853658536588</c:v>
                </c:pt>
                <c:pt idx="963">
                  <c:v>489.32926829268297</c:v>
                </c:pt>
                <c:pt idx="964">
                  <c:v>486.58536585365857</c:v>
                </c:pt>
                <c:pt idx="965">
                  <c:v>483.53658536585368</c:v>
                </c:pt>
                <c:pt idx="966">
                  <c:v>480.48780487804879</c:v>
                </c:pt>
                <c:pt idx="967">
                  <c:v>479.87804878048786</c:v>
                </c:pt>
                <c:pt idx="968">
                  <c:v>481.40243902439028</c:v>
                </c:pt>
                <c:pt idx="969">
                  <c:v>487.50000000000006</c:v>
                </c:pt>
                <c:pt idx="970">
                  <c:v>491.46341463414637</c:v>
                </c:pt>
                <c:pt idx="971">
                  <c:v>486.28048780487808</c:v>
                </c:pt>
                <c:pt idx="972">
                  <c:v>485.97560975609758</c:v>
                </c:pt>
                <c:pt idx="973">
                  <c:v>487.50000000000006</c:v>
                </c:pt>
                <c:pt idx="974">
                  <c:v>487.80487804878049</c:v>
                </c:pt>
                <c:pt idx="975">
                  <c:v>486.89024390243907</c:v>
                </c:pt>
                <c:pt idx="976">
                  <c:v>487.19512195121956</c:v>
                </c:pt>
                <c:pt idx="977">
                  <c:v>483.53658536585368</c:v>
                </c:pt>
                <c:pt idx="978">
                  <c:v>484.14634146341467</c:v>
                </c:pt>
                <c:pt idx="979">
                  <c:v>482.31707317073176</c:v>
                </c:pt>
                <c:pt idx="980">
                  <c:v>478.65853658536588</c:v>
                </c:pt>
                <c:pt idx="981">
                  <c:v>476.21951219512198</c:v>
                </c:pt>
                <c:pt idx="982">
                  <c:v>473.17073170731709</c:v>
                </c:pt>
                <c:pt idx="983">
                  <c:v>471.34146341463418</c:v>
                </c:pt>
                <c:pt idx="984">
                  <c:v>468.90243902439028</c:v>
                </c:pt>
                <c:pt idx="985">
                  <c:v>467.6829268292683</c:v>
                </c:pt>
                <c:pt idx="986">
                  <c:v>466.15853658536588</c:v>
                </c:pt>
                <c:pt idx="987">
                  <c:v>464.93902439024396</c:v>
                </c:pt>
                <c:pt idx="988">
                  <c:v>464.32926829268297</c:v>
                </c:pt>
                <c:pt idx="989">
                  <c:v>463.41463414634148</c:v>
                </c:pt>
                <c:pt idx="990">
                  <c:v>462.5</c:v>
                </c:pt>
                <c:pt idx="991">
                  <c:v>462.19512195121956</c:v>
                </c:pt>
                <c:pt idx="992">
                  <c:v>462.80487804878049</c:v>
                </c:pt>
                <c:pt idx="993">
                  <c:v>466.15853658536588</c:v>
                </c:pt>
                <c:pt idx="994">
                  <c:v>471.95121951219517</c:v>
                </c:pt>
                <c:pt idx="995">
                  <c:v>475.60975609756099</c:v>
                </c:pt>
                <c:pt idx="996">
                  <c:v>470.42682926829269</c:v>
                </c:pt>
                <c:pt idx="997">
                  <c:v>468.90243902439028</c:v>
                </c:pt>
                <c:pt idx="998">
                  <c:v>467.6829268292683</c:v>
                </c:pt>
                <c:pt idx="999">
                  <c:v>466.15853658536588</c:v>
                </c:pt>
                <c:pt idx="1000">
                  <c:v>465.85365853658539</c:v>
                </c:pt>
                <c:pt idx="1001">
                  <c:v>464.32926829268297</c:v>
                </c:pt>
                <c:pt idx="1002">
                  <c:v>464.93902439024396</c:v>
                </c:pt>
                <c:pt idx="1003">
                  <c:v>464.93902439024396</c:v>
                </c:pt>
                <c:pt idx="1004">
                  <c:v>463.41463414634148</c:v>
                </c:pt>
                <c:pt idx="1005">
                  <c:v>462.19512195121956</c:v>
                </c:pt>
                <c:pt idx="1006">
                  <c:v>460.67073170731709</c:v>
                </c:pt>
                <c:pt idx="1007">
                  <c:v>460.97560975609758</c:v>
                </c:pt>
                <c:pt idx="1008">
                  <c:v>458.53658536585368</c:v>
                </c:pt>
                <c:pt idx="1009">
                  <c:v>457.92682926829269</c:v>
                </c:pt>
                <c:pt idx="1010">
                  <c:v>456.09756097560978</c:v>
                </c:pt>
                <c:pt idx="1011">
                  <c:v>454.26829268292687</c:v>
                </c:pt>
                <c:pt idx="1012">
                  <c:v>453.35365853658539</c:v>
                </c:pt>
                <c:pt idx="1013">
                  <c:v>451.82926829268297</c:v>
                </c:pt>
                <c:pt idx="1014">
                  <c:v>450.60975609756099</c:v>
                </c:pt>
                <c:pt idx="1015">
                  <c:v>450.60975609756099</c:v>
                </c:pt>
                <c:pt idx="1016">
                  <c:v>452.13414634146346</c:v>
                </c:pt>
                <c:pt idx="1017">
                  <c:v>454.26829268292687</c:v>
                </c:pt>
                <c:pt idx="1018">
                  <c:v>453.96341463414637</c:v>
                </c:pt>
                <c:pt idx="1019">
                  <c:v>451.52439024390247</c:v>
                </c:pt>
                <c:pt idx="1020">
                  <c:v>450.30487804878049</c:v>
                </c:pt>
                <c:pt idx="1021">
                  <c:v>449.69512195121956</c:v>
                </c:pt>
                <c:pt idx="1022">
                  <c:v>449.08536585365857</c:v>
                </c:pt>
                <c:pt idx="1023">
                  <c:v>449.69512195121956</c:v>
                </c:pt>
                <c:pt idx="1024">
                  <c:v>450</c:v>
                </c:pt>
                <c:pt idx="1025">
                  <c:v>450</c:v>
                </c:pt>
                <c:pt idx="1026">
                  <c:v>448.78048780487808</c:v>
                </c:pt>
                <c:pt idx="1027">
                  <c:v>446.95121951219517</c:v>
                </c:pt>
                <c:pt idx="1028">
                  <c:v>442.98780487804879</c:v>
                </c:pt>
                <c:pt idx="1029">
                  <c:v>439.32926829268297</c:v>
                </c:pt>
                <c:pt idx="1030">
                  <c:v>440.54878048780489</c:v>
                </c:pt>
                <c:pt idx="1031">
                  <c:v>444.81707317073176</c:v>
                </c:pt>
                <c:pt idx="1032">
                  <c:v>447.5609756097561</c:v>
                </c:pt>
                <c:pt idx="1033">
                  <c:v>449.69512195121956</c:v>
                </c:pt>
                <c:pt idx="1034">
                  <c:v>444.51219512195127</c:v>
                </c:pt>
                <c:pt idx="1035">
                  <c:v>444.51219512195127</c:v>
                </c:pt>
                <c:pt idx="1036">
                  <c:v>442.37804878048786</c:v>
                </c:pt>
                <c:pt idx="1037">
                  <c:v>441.46341463414637</c:v>
                </c:pt>
                <c:pt idx="1038">
                  <c:v>439.9390243902439</c:v>
                </c:pt>
                <c:pt idx="1039">
                  <c:v>438.71951219512198</c:v>
                </c:pt>
                <c:pt idx="1040">
                  <c:v>438.41463414634148</c:v>
                </c:pt>
                <c:pt idx="1041">
                  <c:v>437.80487804878049</c:v>
                </c:pt>
                <c:pt idx="1042">
                  <c:v>437.80487804878049</c:v>
                </c:pt>
                <c:pt idx="1043">
                  <c:v>436.89024390243907</c:v>
                </c:pt>
                <c:pt idx="1044">
                  <c:v>436.58536585365857</c:v>
                </c:pt>
                <c:pt idx="1045">
                  <c:v>436.28048780487808</c:v>
                </c:pt>
                <c:pt idx="1046">
                  <c:v>435.0609756097561</c:v>
                </c:pt>
                <c:pt idx="1047">
                  <c:v>433.23170731707319</c:v>
                </c:pt>
                <c:pt idx="1048">
                  <c:v>432.6219512195122</c:v>
                </c:pt>
                <c:pt idx="1049">
                  <c:v>428.96341463414637</c:v>
                </c:pt>
                <c:pt idx="1050">
                  <c:v>426.21951219512198</c:v>
                </c:pt>
                <c:pt idx="1051">
                  <c:v>424.69512195121956</c:v>
                </c:pt>
                <c:pt idx="1052">
                  <c:v>422.5609756097561</c:v>
                </c:pt>
                <c:pt idx="1053">
                  <c:v>421.64634146341467</c:v>
                </c:pt>
                <c:pt idx="1054">
                  <c:v>422.5609756097561</c:v>
                </c:pt>
                <c:pt idx="1055">
                  <c:v>424.39024390243907</c:v>
                </c:pt>
                <c:pt idx="1056">
                  <c:v>427.13414634146346</c:v>
                </c:pt>
                <c:pt idx="1057">
                  <c:v>429.26829268292687</c:v>
                </c:pt>
                <c:pt idx="1058">
                  <c:v>430.48780487804879</c:v>
                </c:pt>
                <c:pt idx="1059">
                  <c:v>428.04878048780489</c:v>
                </c:pt>
                <c:pt idx="1060">
                  <c:v>426.52439024390247</c:v>
                </c:pt>
                <c:pt idx="1061">
                  <c:v>426.21951219512198</c:v>
                </c:pt>
                <c:pt idx="1062">
                  <c:v>426.52439024390247</c:v>
                </c:pt>
                <c:pt idx="1063">
                  <c:v>425</c:v>
                </c:pt>
                <c:pt idx="1064">
                  <c:v>423.17073170731709</c:v>
                </c:pt>
                <c:pt idx="1065">
                  <c:v>420.73170731707319</c:v>
                </c:pt>
                <c:pt idx="1066">
                  <c:v>421.03658536585368</c:v>
                </c:pt>
                <c:pt idx="1067">
                  <c:v>419.81707317073176</c:v>
                </c:pt>
                <c:pt idx="1068">
                  <c:v>418.59756097560978</c:v>
                </c:pt>
                <c:pt idx="1069">
                  <c:v>418.59756097560978</c:v>
                </c:pt>
                <c:pt idx="1070">
                  <c:v>418.59756097560978</c:v>
                </c:pt>
                <c:pt idx="1071">
                  <c:v>418.90243902439028</c:v>
                </c:pt>
                <c:pt idx="1072">
                  <c:v>418.59756097560978</c:v>
                </c:pt>
                <c:pt idx="1073">
                  <c:v>416.76829268292687</c:v>
                </c:pt>
                <c:pt idx="1074">
                  <c:v>416.76829268292687</c:v>
                </c:pt>
                <c:pt idx="1075">
                  <c:v>417.07317073170736</c:v>
                </c:pt>
                <c:pt idx="1076">
                  <c:v>414.32926829268297</c:v>
                </c:pt>
                <c:pt idx="1077">
                  <c:v>413.71951219512198</c:v>
                </c:pt>
                <c:pt idx="1078">
                  <c:v>415.2439024390244</c:v>
                </c:pt>
                <c:pt idx="1079">
                  <c:v>412.80487804878049</c:v>
                </c:pt>
                <c:pt idx="1080">
                  <c:v>412.80487804878049</c:v>
                </c:pt>
                <c:pt idx="1081">
                  <c:v>411.89024390243907</c:v>
                </c:pt>
                <c:pt idx="1082">
                  <c:v>410.36585365853659</c:v>
                </c:pt>
                <c:pt idx="1083">
                  <c:v>410.36585365853659</c:v>
                </c:pt>
                <c:pt idx="1084">
                  <c:v>411.28048780487808</c:v>
                </c:pt>
                <c:pt idx="1085">
                  <c:v>406.70731707317077</c:v>
                </c:pt>
                <c:pt idx="1086">
                  <c:v>402.4390243902439</c:v>
                </c:pt>
                <c:pt idx="1087">
                  <c:v>400.30487804878049</c:v>
                </c:pt>
                <c:pt idx="1088">
                  <c:v>401.52439024390247</c:v>
                </c:pt>
                <c:pt idx="1089">
                  <c:v>401.82926829268297</c:v>
                </c:pt>
                <c:pt idx="1090">
                  <c:v>403.96341463414637</c:v>
                </c:pt>
                <c:pt idx="1091">
                  <c:v>405.1829268292683</c:v>
                </c:pt>
                <c:pt idx="1092">
                  <c:v>402.13414634146346</c:v>
                </c:pt>
                <c:pt idx="1093">
                  <c:v>402.7439024390244</c:v>
                </c:pt>
                <c:pt idx="1094">
                  <c:v>402.13414634146346</c:v>
                </c:pt>
                <c:pt idx="1095">
                  <c:v>400.30487804878049</c:v>
                </c:pt>
                <c:pt idx="1096">
                  <c:v>399.08536585365857</c:v>
                </c:pt>
                <c:pt idx="1097">
                  <c:v>398.78048780487808</c:v>
                </c:pt>
                <c:pt idx="1098">
                  <c:v>398.17073170731709</c:v>
                </c:pt>
                <c:pt idx="1099">
                  <c:v>397.86585365853659</c:v>
                </c:pt>
                <c:pt idx="1100">
                  <c:v>398.78048780487808</c:v>
                </c:pt>
                <c:pt idx="1101">
                  <c:v>397.86585365853659</c:v>
                </c:pt>
                <c:pt idx="1102">
                  <c:v>397.25609756097566</c:v>
                </c:pt>
                <c:pt idx="1103">
                  <c:v>398.47560975609758</c:v>
                </c:pt>
                <c:pt idx="1104">
                  <c:v>397.86585365853659</c:v>
                </c:pt>
                <c:pt idx="1105">
                  <c:v>396.95121951219517</c:v>
                </c:pt>
                <c:pt idx="1106">
                  <c:v>395.1219512195122</c:v>
                </c:pt>
                <c:pt idx="1107">
                  <c:v>393.90243902439028</c:v>
                </c:pt>
                <c:pt idx="1108">
                  <c:v>393.59756097560978</c:v>
                </c:pt>
                <c:pt idx="1109">
                  <c:v>396.03658536585368</c:v>
                </c:pt>
                <c:pt idx="1110">
                  <c:v>395.42682926829269</c:v>
                </c:pt>
                <c:pt idx="1111">
                  <c:v>393.59756097560978</c:v>
                </c:pt>
                <c:pt idx="1112">
                  <c:v>394.8170731707317</c:v>
                </c:pt>
                <c:pt idx="1113">
                  <c:v>389.9390243902439</c:v>
                </c:pt>
                <c:pt idx="1114">
                  <c:v>388.71951219512198</c:v>
                </c:pt>
                <c:pt idx="1115">
                  <c:v>388.10975609756099</c:v>
                </c:pt>
                <c:pt idx="1116">
                  <c:v>387.19512195121956</c:v>
                </c:pt>
                <c:pt idx="1117">
                  <c:v>386.58536585365857</c:v>
                </c:pt>
                <c:pt idx="1118">
                  <c:v>385.67073170731709</c:v>
                </c:pt>
                <c:pt idx="1119">
                  <c:v>385.67073170731709</c:v>
                </c:pt>
                <c:pt idx="1120">
                  <c:v>384.45121951219517</c:v>
                </c:pt>
                <c:pt idx="1121">
                  <c:v>383.84146341463418</c:v>
                </c:pt>
                <c:pt idx="1122">
                  <c:v>383.23170731707319</c:v>
                </c:pt>
                <c:pt idx="1123">
                  <c:v>382.6219512195122</c:v>
                </c:pt>
                <c:pt idx="1124">
                  <c:v>381.70731707317077</c:v>
                </c:pt>
                <c:pt idx="1125">
                  <c:v>380.79268292682929</c:v>
                </c:pt>
                <c:pt idx="1126">
                  <c:v>379.8780487804878</c:v>
                </c:pt>
                <c:pt idx="1127">
                  <c:v>378.96341463414637</c:v>
                </c:pt>
                <c:pt idx="1128">
                  <c:v>378.04878048780489</c:v>
                </c:pt>
                <c:pt idx="1129">
                  <c:v>377.13414634146346</c:v>
                </c:pt>
                <c:pt idx="1130">
                  <c:v>376.21951219512198</c:v>
                </c:pt>
                <c:pt idx="1131">
                  <c:v>376.52439024390247</c:v>
                </c:pt>
                <c:pt idx="1132">
                  <c:v>375.91463414634148</c:v>
                </c:pt>
                <c:pt idx="1133">
                  <c:v>375.30487804878049</c:v>
                </c:pt>
                <c:pt idx="1134">
                  <c:v>376.82926829268297</c:v>
                </c:pt>
                <c:pt idx="1135">
                  <c:v>375</c:v>
                </c:pt>
                <c:pt idx="1136">
                  <c:v>373.78048780487808</c:v>
                </c:pt>
                <c:pt idx="1137">
                  <c:v>372.5609756097561</c:v>
                </c:pt>
                <c:pt idx="1138">
                  <c:v>372.2560975609756</c:v>
                </c:pt>
                <c:pt idx="1139">
                  <c:v>372.5609756097561</c:v>
                </c:pt>
                <c:pt idx="1140">
                  <c:v>371.64634146341467</c:v>
                </c:pt>
                <c:pt idx="1141">
                  <c:v>371.64634146341467</c:v>
                </c:pt>
                <c:pt idx="1142">
                  <c:v>369.20731707317077</c:v>
                </c:pt>
                <c:pt idx="1143">
                  <c:v>370.1219512195122</c:v>
                </c:pt>
                <c:pt idx="1144">
                  <c:v>368.29268292682929</c:v>
                </c:pt>
                <c:pt idx="1145">
                  <c:v>367.3780487804878</c:v>
                </c:pt>
                <c:pt idx="1146">
                  <c:v>368.29268292682929</c:v>
                </c:pt>
                <c:pt idx="1147">
                  <c:v>368.29268292682929</c:v>
                </c:pt>
                <c:pt idx="1148">
                  <c:v>367.6829268292683</c:v>
                </c:pt>
                <c:pt idx="1149">
                  <c:v>368.29268292682929</c:v>
                </c:pt>
                <c:pt idx="1150">
                  <c:v>367.98780487804879</c:v>
                </c:pt>
                <c:pt idx="1151">
                  <c:v>367.3780487804878</c:v>
                </c:pt>
                <c:pt idx="1152">
                  <c:v>368.90243902439028</c:v>
                </c:pt>
                <c:pt idx="1153">
                  <c:v>371.34146341463418</c:v>
                </c:pt>
                <c:pt idx="1154">
                  <c:v>366.15853658536588</c:v>
                </c:pt>
                <c:pt idx="1155">
                  <c:v>371.64634146341467</c:v>
                </c:pt>
                <c:pt idx="1156">
                  <c:v>369.20731707317077</c:v>
                </c:pt>
                <c:pt idx="1157">
                  <c:v>364.9390243902439</c:v>
                </c:pt>
                <c:pt idx="1158">
                  <c:v>362.19512195121956</c:v>
                </c:pt>
                <c:pt idx="1159">
                  <c:v>360.67073170731709</c:v>
                </c:pt>
                <c:pt idx="1160">
                  <c:v>356.09756097560978</c:v>
                </c:pt>
                <c:pt idx="1161">
                  <c:v>355.1829268292683</c:v>
                </c:pt>
                <c:pt idx="1162">
                  <c:v>356.09756097560978</c:v>
                </c:pt>
                <c:pt idx="1163">
                  <c:v>354.57317073170736</c:v>
                </c:pt>
                <c:pt idx="1164">
                  <c:v>351.82926829268297</c:v>
                </c:pt>
                <c:pt idx="1165">
                  <c:v>351.21951219512198</c:v>
                </c:pt>
                <c:pt idx="1166">
                  <c:v>350.30487804878049</c:v>
                </c:pt>
                <c:pt idx="1167">
                  <c:v>349.69512195121951</c:v>
                </c:pt>
                <c:pt idx="1168">
                  <c:v>349.08536585365857</c:v>
                </c:pt>
                <c:pt idx="1169">
                  <c:v>348.47560975609758</c:v>
                </c:pt>
                <c:pt idx="1170">
                  <c:v>347.5609756097561</c:v>
                </c:pt>
                <c:pt idx="1171">
                  <c:v>347.2560975609756</c:v>
                </c:pt>
                <c:pt idx="1172">
                  <c:v>347.2560975609756</c:v>
                </c:pt>
                <c:pt idx="1173">
                  <c:v>346.64634146341467</c:v>
                </c:pt>
                <c:pt idx="1174">
                  <c:v>346.95121951219517</c:v>
                </c:pt>
                <c:pt idx="1175">
                  <c:v>347.2560975609756</c:v>
                </c:pt>
                <c:pt idx="1176">
                  <c:v>344.51219512195127</c:v>
                </c:pt>
                <c:pt idx="1177">
                  <c:v>342.3780487804878</c:v>
                </c:pt>
                <c:pt idx="1178">
                  <c:v>341.46341463414637</c:v>
                </c:pt>
                <c:pt idx="1179">
                  <c:v>341.46341463414637</c:v>
                </c:pt>
                <c:pt idx="1180">
                  <c:v>340.2439024390244</c:v>
                </c:pt>
                <c:pt idx="1181">
                  <c:v>339.63414634146346</c:v>
                </c:pt>
                <c:pt idx="1182">
                  <c:v>339.63414634146346</c:v>
                </c:pt>
                <c:pt idx="1183">
                  <c:v>338.41463414634148</c:v>
                </c:pt>
                <c:pt idx="1184">
                  <c:v>338.10975609756099</c:v>
                </c:pt>
                <c:pt idx="1185">
                  <c:v>337.5</c:v>
                </c:pt>
                <c:pt idx="1186">
                  <c:v>337.80487804878049</c:v>
                </c:pt>
                <c:pt idx="1187">
                  <c:v>337.80487804878049</c:v>
                </c:pt>
                <c:pt idx="1188">
                  <c:v>336.58536585365857</c:v>
                </c:pt>
                <c:pt idx="1189">
                  <c:v>335.36585365853659</c:v>
                </c:pt>
                <c:pt idx="1190">
                  <c:v>334.7560975609756</c:v>
                </c:pt>
                <c:pt idx="1191">
                  <c:v>335.0609756097561</c:v>
                </c:pt>
                <c:pt idx="1192">
                  <c:v>338.10975609756099</c:v>
                </c:pt>
                <c:pt idx="1193">
                  <c:v>336.89024390243907</c:v>
                </c:pt>
                <c:pt idx="1194">
                  <c:v>333.84146341463418</c:v>
                </c:pt>
                <c:pt idx="1195">
                  <c:v>333.53658536585368</c:v>
                </c:pt>
                <c:pt idx="1196">
                  <c:v>332.6219512195122</c:v>
                </c:pt>
                <c:pt idx="1197">
                  <c:v>331.70731707317077</c:v>
                </c:pt>
                <c:pt idx="1198">
                  <c:v>331.09756097560978</c:v>
                </c:pt>
                <c:pt idx="1199">
                  <c:v>329.26829268292687</c:v>
                </c:pt>
                <c:pt idx="1200">
                  <c:v>328.35365853658539</c:v>
                </c:pt>
                <c:pt idx="1201">
                  <c:v>328.65853658536588</c:v>
                </c:pt>
                <c:pt idx="1202">
                  <c:v>328.04878048780489</c:v>
                </c:pt>
                <c:pt idx="1203">
                  <c:v>328.35365853658539</c:v>
                </c:pt>
                <c:pt idx="1204">
                  <c:v>326.52439024390247</c:v>
                </c:pt>
                <c:pt idx="1205">
                  <c:v>325</c:v>
                </c:pt>
                <c:pt idx="1206">
                  <c:v>324.69512195121951</c:v>
                </c:pt>
                <c:pt idx="1207">
                  <c:v>324.39024390243907</c:v>
                </c:pt>
                <c:pt idx="1208">
                  <c:v>324.08536585365857</c:v>
                </c:pt>
                <c:pt idx="1209">
                  <c:v>324.08536585365857</c:v>
                </c:pt>
                <c:pt idx="1210">
                  <c:v>323.47560975609758</c:v>
                </c:pt>
                <c:pt idx="1211">
                  <c:v>322.2560975609756</c:v>
                </c:pt>
                <c:pt idx="1212">
                  <c:v>322.2560975609756</c:v>
                </c:pt>
                <c:pt idx="1213">
                  <c:v>321.03658536585368</c:v>
                </c:pt>
                <c:pt idx="1214">
                  <c:v>321.03658536585368</c:v>
                </c:pt>
                <c:pt idx="1215">
                  <c:v>319.8170731707317</c:v>
                </c:pt>
                <c:pt idx="1216">
                  <c:v>318.90243902439028</c:v>
                </c:pt>
                <c:pt idx="1217">
                  <c:v>318.59756097560978</c:v>
                </c:pt>
                <c:pt idx="1218">
                  <c:v>317.98780487804879</c:v>
                </c:pt>
                <c:pt idx="1219">
                  <c:v>316.76829268292687</c:v>
                </c:pt>
                <c:pt idx="1220">
                  <c:v>317.3780487804878</c:v>
                </c:pt>
                <c:pt idx="1221">
                  <c:v>315.85365853658539</c:v>
                </c:pt>
                <c:pt idx="1222">
                  <c:v>315.54878048780489</c:v>
                </c:pt>
                <c:pt idx="1223">
                  <c:v>315.85365853658539</c:v>
                </c:pt>
                <c:pt idx="1224">
                  <c:v>316.76829268292687</c:v>
                </c:pt>
                <c:pt idx="1225">
                  <c:v>317.6829268292683</c:v>
                </c:pt>
                <c:pt idx="1226">
                  <c:v>317.6829268292683</c:v>
                </c:pt>
                <c:pt idx="1227">
                  <c:v>314.63414634146341</c:v>
                </c:pt>
                <c:pt idx="1228">
                  <c:v>313.10975609756099</c:v>
                </c:pt>
                <c:pt idx="1229">
                  <c:v>312.80487804878049</c:v>
                </c:pt>
                <c:pt idx="1230">
                  <c:v>311.28048780487808</c:v>
                </c:pt>
                <c:pt idx="1231">
                  <c:v>311.28048780487808</c:v>
                </c:pt>
                <c:pt idx="1232">
                  <c:v>309.7560975609756</c:v>
                </c:pt>
                <c:pt idx="1233">
                  <c:v>308.84146341463418</c:v>
                </c:pt>
                <c:pt idx="1234">
                  <c:v>307.01219512195127</c:v>
                </c:pt>
                <c:pt idx="1235">
                  <c:v>307.01219512195127</c:v>
                </c:pt>
                <c:pt idx="1236">
                  <c:v>306.70731707317077</c:v>
                </c:pt>
                <c:pt idx="1237">
                  <c:v>304.57317073170731</c:v>
                </c:pt>
                <c:pt idx="1238">
                  <c:v>303.65853658536588</c:v>
                </c:pt>
                <c:pt idx="1239">
                  <c:v>302.7439024390244</c:v>
                </c:pt>
                <c:pt idx="1240">
                  <c:v>302.7439024390244</c:v>
                </c:pt>
                <c:pt idx="1241">
                  <c:v>302.13414634146341</c:v>
                </c:pt>
                <c:pt idx="1242">
                  <c:v>302.13414634146341</c:v>
                </c:pt>
                <c:pt idx="1243">
                  <c:v>301.52439024390247</c:v>
                </c:pt>
                <c:pt idx="1244">
                  <c:v>300.30487804878049</c:v>
                </c:pt>
                <c:pt idx="1245">
                  <c:v>301.82926829268297</c:v>
                </c:pt>
                <c:pt idx="1246">
                  <c:v>301.52439024390247</c:v>
                </c:pt>
                <c:pt idx="1247">
                  <c:v>302.7439024390244</c:v>
                </c:pt>
                <c:pt idx="1248">
                  <c:v>300.30487804878049</c:v>
                </c:pt>
                <c:pt idx="1249">
                  <c:v>301.82926829268297</c:v>
                </c:pt>
                <c:pt idx="1250">
                  <c:v>297.86585365853659</c:v>
                </c:pt>
                <c:pt idx="1251">
                  <c:v>297.2560975609756</c:v>
                </c:pt>
                <c:pt idx="1252">
                  <c:v>296.34146341463418</c:v>
                </c:pt>
                <c:pt idx="1253">
                  <c:v>294.8170731707317</c:v>
                </c:pt>
                <c:pt idx="1254">
                  <c:v>293.90243902439028</c:v>
                </c:pt>
                <c:pt idx="1255">
                  <c:v>293.29268292682929</c:v>
                </c:pt>
                <c:pt idx="1256">
                  <c:v>292.98780487804879</c:v>
                </c:pt>
                <c:pt idx="1257">
                  <c:v>292.07317073170731</c:v>
                </c:pt>
                <c:pt idx="1258">
                  <c:v>290.85365853658539</c:v>
                </c:pt>
                <c:pt idx="1259">
                  <c:v>290.54878048780489</c:v>
                </c:pt>
                <c:pt idx="1260">
                  <c:v>289.9390243902439</c:v>
                </c:pt>
                <c:pt idx="1261">
                  <c:v>290.2439024390244</c:v>
                </c:pt>
                <c:pt idx="1262">
                  <c:v>290.2439024390244</c:v>
                </c:pt>
                <c:pt idx="1263">
                  <c:v>291.46341463414637</c:v>
                </c:pt>
                <c:pt idx="1264">
                  <c:v>290.85365853658539</c:v>
                </c:pt>
                <c:pt idx="1265">
                  <c:v>286.89024390243907</c:v>
                </c:pt>
                <c:pt idx="1266">
                  <c:v>284.7560975609756</c:v>
                </c:pt>
                <c:pt idx="1267">
                  <c:v>283.53658536585368</c:v>
                </c:pt>
                <c:pt idx="1268">
                  <c:v>283.84146341463418</c:v>
                </c:pt>
                <c:pt idx="1269">
                  <c:v>285.67073170731709</c:v>
                </c:pt>
                <c:pt idx="1270">
                  <c:v>288.71951219512198</c:v>
                </c:pt>
                <c:pt idx="1271">
                  <c:v>286.28048780487808</c:v>
                </c:pt>
                <c:pt idx="1272">
                  <c:v>284.14634146341467</c:v>
                </c:pt>
                <c:pt idx="1273">
                  <c:v>282.3170731707317</c:v>
                </c:pt>
                <c:pt idx="1274">
                  <c:v>281.09756097560978</c:v>
                </c:pt>
                <c:pt idx="1275">
                  <c:v>280.1829268292683</c:v>
                </c:pt>
                <c:pt idx="1276">
                  <c:v>278.65853658536588</c:v>
                </c:pt>
                <c:pt idx="1277">
                  <c:v>277.4390243902439</c:v>
                </c:pt>
                <c:pt idx="1278">
                  <c:v>278.35365853658539</c:v>
                </c:pt>
                <c:pt idx="1279">
                  <c:v>278.35365853658539</c:v>
                </c:pt>
                <c:pt idx="1280">
                  <c:v>277.7439024390244</c:v>
                </c:pt>
                <c:pt idx="1281">
                  <c:v>277.4390243902439</c:v>
                </c:pt>
                <c:pt idx="1282">
                  <c:v>276.21951219512198</c:v>
                </c:pt>
                <c:pt idx="1283">
                  <c:v>276.21951219512198</c:v>
                </c:pt>
                <c:pt idx="1284">
                  <c:v>275.30487804878049</c:v>
                </c:pt>
                <c:pt idx="1285">
                  <c:v>275.30487804878049</c:v>
                </c:pt>
                <c:pt idx="1286">
                  <c:v>276.21951219512198</c:v>
                </c:pt>
                <c:pt idx="1287">
                  <c:v>275.91463414634148</c:v>
                </c:pt>
                <c:pt idx="1288">
                  <c:v>274.69512195121951</c:v>
                </c:pt>
                <c:pt idx="1289">
                  <c:v>272.86585365853659</c:v>
                </c:pt>
                <c:pt idx="1290">
                  <c:v>272.5609756097561</c:v>
                </c:pt>
                <c:pt idx="1291">
                  <c:v>271.03658536585368</c:v>
                </c:pt>
                <c:pt idx="1292">
                  <c:v>269.20731707317077</c:v>
                </c:pt>
                <c:pt idx="1293">
                  <c:v>268.29268292682929</c:v>
                </c:pt>
                <c:pt idx="1294">
                  <c:v>267.98780487804879</c:v>
                </c:pt>
                <c:pt idx="1295">
                  <c:v>268.29268292682929</c:v>
                </c:pt>
                <c:pt idx="1296">
                  <c:v>267.6829268292683</c:v>
                </c:pt>
                <c:pt idx="1297">
                  <c:v>266.76829268292687</c:v>
                </c:pt>
                <c:pt idx="1298">
                  <c:v>265.85365853658539</c:v>
                </c:pt>
                <c:pt idx="1299">
                  <c:v>265.2439024390244</c:v>
                </c:pt>
                <c:pt idx="1300">
                  <c:v>264.63414634146341</c:v>
                </c:pt>
                <c:pt idx="1301">
                  <c:v>264.02439024390247</c:v>
                </c:pt>
                <c:pt idx="1302">
                  <c:v>263.41463414634148</c:v>
                </c:pt>
                <c:pt idx="1303">
                  <c:v>262.5</c:v>
                </c:pt>
                <c:pt idx="1304">
                  <c:v>261.58536585365857</c:v>
                </c:pt>
                <c:pt idx="1305">
                  <c:v>260.97560975609758</c:v>
                </c:pt>
                <c:pt idx="1306">
                  <c:v>259.45121951219511</c:v>
                </c:pt>
                <c:pt idx="1307">
                  <c:v>258.84146341463418</c:v>
                </c:pt>
                <c:pt idx="1308">
                  <c:v>258.84146341463418</c:v>
                </c:pt>
                <c:pt idx="1309">
                  <c:v>257.92682926829269</c:v>
                </c:pt>
                <c:pt idx="1310">
                  <c:v>257.3170731707317</c:v>
                </c:pt>
                <c:pt idx="1311">
                  <c:v>256.40243902439028</c:v>
                </c:pt>
                <c:pt idx="1312">
                  <c:v>255.48780487804879</c:v>
                </c:pt>
                <c:pt idx="1313">
                  <c:v>255.79268292682929</c:v>
                </c:pt>
                <c:pt idx="1314">
                  <c:v>253.65853658536588</c:v>
                </c:pt>
                <c:pt idx="1315">
                  <c:v>252.7439024390244</c:v>
                </c:pt>
                <c:pt idx="1316">
                  <c:v>252.43902439024393</c:v>
                </c:pt>
                <c:pt idx="1317">
                  <c:v>251.52439024390245</c:v>
                </c:pt>
                <c:pt idx="1318">
                  <c:v>251.52439024390245</c:v>
                </c:pt>
                <c:pt idx="1319">
                  <c:v>250.00000000000003</c:v>
                </c:pt>
                <c:pt idx="1320">
                  <c:v>249.08536585365854</c:v>
                </c:pt>
                <c:pt idx="1321">
                  <c:v>247.5609756097561</c:v>
                </c:pt>
                <c:pt idx="1322">
                  <c:v>246.95121951219514</c:v>
                </c:pt>
                <c:pt idx="1323">
                  <c:v>246.64634146341464</c:v>
                </c:pt>
                <c:pt idx="1324">
                  <c:v>245.73170731707319</c:v>
                </c:pt>
                <c:pt idx="1325">
                  <c:v>244.51219512195124</c:v>
                </c:pt>
                <c:pt idx="1326">
                  <c:v>243.90243902439025</c:v>
                </c:pt>
                <c:pt idx="1327">
                  <c:v>243.29268292682929</c:v>
                </c:pt>
                <c:pt idx="1328">
                  <c:v>243.59756097560978</c:v>
                </c:pt>
                <c:pt idx="1329">
                  <c:v>243.90243902439025</c:v>
                </c:pt>
                <c:pt idx="1330">
                  <c:v>244.51219512195124</c:v>
                </c:pt>
                <c:pt idx="1331">
                  <c:v>243.90243902439025</c:v>
                </c:pt>
                <c:pt idx="1332">
                  <c:v>245.1219512195122</c:v>
                </c:pt>
                <c:pt idx="1333">
                  <c:v>243.29268292682929</c:v>
                </c:pt>
                <c:pt idx="1334">
                  <c:v>242.37804878048783</c:v>
                </c:pt>
                <c:pt idx="1335">
                  <c:v>243.59756097560978</c:v>
                </c:pt>
                <c:pt idx="1336">
                  <c:v>241.76829268292684</c:v>
                </c:pt>
                <c:pt idx="1337">
                  <c:v>242.37804878048783</c:v>
                </c:pt>
                <c:pt idx="1338">
                  <c:v>241.46341463414635</c:v>
                </c:pt>
                <c:pt idx="1339">
                  <c:v>239.93902439024393</c:v>
                </c:pt>
                <c:pt idx="1340">
                  <c:v>238.41463414634148</c:v>
                </c:pt>
                <c:pt idx="1341">
                  <c:v>236.89024390243904</c:v>
                </c:pt>
                <c:pt idx="1342">
                  <c:v>235.0609756097561</c:v>
                </c:pt>
                <c:pt idx="1343">
                  <c:v>234.14634146341464</c:v>
                </c:pt>
                <c:pt idx="1344">
                  <c:v>234.14634146341464</c:v>
                </c:pt>
                <c:pt idx="1345">
                  <c:v>234.75609756097563</c:v>
                </c:pt>
                <c:pt idx="1346">
                  <c:v>234.75609756097563</c:v>
                </c:pt>
                <c:pt idx="1347">
                  <c:v>233.23170731707319</c:v>
                </c:pt>
                <c:pt idx="1348">
                  <c:v>232.92682926829269</c:v>
                </c:pt>
                <c:pt idx="1349">
                  <c:v>231.70731707317074</c:v>
                </c:pt>
                <c:pt idx="1350">
                  <c:v>231.40243902439025</c:v>
                </c:pt>
                <c:pt idx="1351">
                  <c:v>231.09756097560978</c:v>
                </c:pt>
                <c:pt idx="1352">
                  <c:v>229.57317073170734</c:v>
                </c:pt>
                <c:pt idx="1353">
                  <c:v>228.04878048780489</c:v>
                </c:pt>
                <c:pt idx="1354">
                  <c:v>227.7439024390244</c:v>
                </c:pt>
                <c:pt idx="1355">
                  <c:v>227.43902439024393</c:v>
                </c:pt>
                <c:pt idx="1356">
                  <c:v>226.52439024390245</c:v>
                </c:pt>
                <c:pt idx="1357">
                  <c:v>225.60975609756099</c:v>
                </c:pt>
                <c:pt idx="1358">
                  <c:v>225.91463414634148</c:v>
                </c:pt>
                <c:pt idx="1359">
                  <c:v>224.39024390243904</c:v>
                </c:pt>
                <c:pt idx="1360">
                  <c:v>224.39024390243904</c:v>
                </c:pt>
                <c:pt idx="1361">
                  <c:v>224.39024390243904</c:v>
                </c:pt>
                <c:pt idx="1362">
                  <c:v>222.86585365853659</c:v>
                </c:pt>
                <c:pt idx="1363">
                  <c:v>221.64634146341464</c:v>
                </c:pt>
                <c:pt idx="1364">
                  <c:v>222.5609756097561</c:v>
                </c:pt>
                <c:pt idx="1365">
                  <c:v>225.30487804878049</c:v>
                </c:pt>
                <c:pt idx="1366">
                  <c:v>225.30487804878049</c:v>
                </c:pt>
                <c:pt idx="1367">
                  <c:v>221.03658536585368</c:v>
                </c:pt>
                <c:pt idx="1368">
                  <c:v>220.1219512195122</c:v>
                </c:pt>
                <c:pt idx="1369">
                  <c:v>218.90243902439025</c:v>
                </c:pt>
                <c:pt idx="1370">
                  <c:v>218.90243902439025</c:v>
                </c:pt>
                <c:pt idx="1371">
                  <c:v>217.37804878048783</c:v>
                </c:pt>
                <c:pt idx="1372">
                  <c:v>216.46341463414635</c:v>
                </c:pt>
                <c:pt idx="1373">
                  <c:v>215.85365853658539</c:v>
                </c:pt>
                <c:pt idx="1374">
                  <c:v>214.02439024390245</c:v>
                </c:pt>
                <c:pt idx="1375">
                  <c:v>214.63414634146343</c:v>
                </c:pt>
                <c:pt idx="1376">
                  <c:v>214.63414634146343</c:v>
                </c:pt>
                <c:pt idx="1377">
                  <c:v>215.2439024390244</c:v>
                </c:pt>
                <c:pt idx="1378">
                  <c:v>212.5</c:v>
                </c:pt>
                <c:pt idx="1379">
                  <c:v>206.09756097560978</c:v>
                </c:pt>
                <c:pt idx="1380">
                  <c:v>213.41463414634148</c:v>
                </c:pt>
                <c:pt idx="1381">
                  <c:v>211.28048780487805</c:v>
                </c:pt>
                <c:pt idx="1382">
                  <c:v>210.36585365853659</c:v>
                </c:pt>
                <c:pt idx="1383">
                  <c:v>207.01219512195124</c:v>
                </c:pt>
                <c:pt idx="1384">
                  <c:v>216.76829268292684</c:v>
                </c:pt>
                <c:pt idx="1385">
                  <c:v>212.19512195121953</c:v>
                </c:pt>
                <c:pt idx="1386">
                  <c:v>209.45121951219514</c:v>
                </c:pt>
                <c:pt idx="1387">
                  <c:v>207.01219512195124</c:v>
                </c:pt>
                <c:pt idx="1388">
                  <c:v>205.48780487804879</c:v>
                </c:pt>
                <c:pt idx="1389">
                  <c:v>202.13414634146343</c:v>
                </c:pt>
                <c:pt idx="1390">
                  <c:v>202.13414634146343</c:v>
                </c:pt>
                <c:pt idx="1391">
                  <c:v>210.97560975609758</c:v>
                </c:pt>
                <c:pt idx="1392">
                  <c:v>204.57317073170734</c:v>
                </c:pt>
                <c:pt idx="1393">
                  <c:v>205.1829268292683</c:v>
                </c:pt>
                <c:pt idx="1394">
                  <c:v>211.89024390243904</c:v>
                </c:pt>
                <c:pt idx="1395">
                  <c:v>202.13414634146343</c:v>
                </c:pt>
                <c:pt idx="1396">
                  <c:v>195.1219512195122</c:v>
                </c:pt>
                <c:pt idx="1397">
                  <c:v>196.03658536585368</c:v>
                </c:pt>
                <c:pt idx="1398">
                  <c:v>197.25609756097563</c:v>
                </c:pt>
                <c:pt idx="1399">
                  <c:v>196.64634146341464</c:v>
                </c:pt>
                <c:pt idx="1400">
                  <c:v>196.03658536585368</c:v>
                </c:pt>
                <c:pt idx="1401">
                  <c:v>196.34146341463415</c:v>
                </c:pt>
                <c:pt idx="1402">
                  <c:v>198.17073170731709</c:v>
                </c:pt>
                <c:pt idx="1403">
                  <c:v>197.25609756097563</c:v>
                </c:pt>
                <c:pt idx="1404">
                  <c:v>196.64634146341464</c:v>
                </c:pt>
                <c:pt idx="1405">
                  <c:v>197.86585365853659</c:v>
                </c:pt>
                <c:pt idx="1406">
                  <c:v>196.03658536585368</c:v>
                </c:pt>
                <c:pt idx="1407">
                  <c:v>196.64634146341464</c:v>
                </c:pt>
                <c:pt idx="1408">
                  <c:v>196.03658536585368</c:v>
                </c:pt>
                <c:pt idx="1409">
                  <c:v>194.20731707317074</c:v>
                </c:pt>
                <c:pt idx="1410">
                  <c:v>190.85365853658539</c:v>
                </c:pt>
                <c:pt idx="1411">
                  <c:v>189.9390243902439</c:v>
                </c:pt>
                <c:pt idx="1412">
                  <c:v>193.59756097560978</c:v>
                </c:pt>
                <c:pt idx="1413">
                  <c:v>190.2439024390244</c:v>
                </c:pt>
                <c:pt idx="1414">
                  <c:v>189.63414634146343</c:v>
                </c:pt>
                <c:pt idx="1415">
                  <c:v>187.19512195121953</c:v>
                </c:pt>
                <c:pt idx="1416">
                  <c:v>187.80487804878049</c:v>
                </c:pt>
                <c:pt idx="1417">
                  <c:v>187.19512195121953</c:v>
                </c:pt>
                <c:pt idx="1418">
                  <c:v>188.71951219512195</c:v>
                </c:pt>
                <c:pt idx="1419">
                  <c:v>188.71951219512195</c:v>
                </c:pt>
                <c:pt idx="1420">
                  <c:v>188.71951219512195</c:v>
                </c:pt>
                <c:pt idx="1421">
                  <c:v>187.5</c:v>
                </c:pt>
                <c:pt idx="1422">
                  <c:v>186.89024390243904</c:v>
                </c:pt>
                <c:pt idx="1423">
                  <c:v>185.36585365853659</c:v>
                </c:pt>
                <c:pt idx="1424">
                  <c:v>185.67073170731709</c:v>
                </c:pt>
                <c:pt idx="1425">
                  <c:v>185.97560975609758</c:v>
                </c:pt>
                <c:pt idx="1426">
                  <c:v>187.19512195121953</c:v>
                </c:pt>
                <c:pt idx="1427">
                  <c:v>185.36585365853659</c:v>
                </c:pt>
                <c:pt idx="1428">
                  <c:v>182.31707317073173</c:v>
                </c:pt>
                <c:pt idx="1429">
                  <c:v>180.79268292682929</c:v>
                </c:pt>
                <c:pt idx="1430">
                  <c:v>179.57317073170734</c:v>
                </c:pt>
                <c:pt idx="1431">
                  <c:v>178.96341463414635</c:v>
                </c:pt>
                <c:pt idx="1432">
                  <c:v>179.26829268292684</c:v>
                </c:pt>
                <c:pt idx="1433">
                  <c:v>179.57317073170734</c:v>
                </c:pt>
                <c:pt idx="1434">
                  <c:v>179.57317073170734</c:v>
                </c:pt>
                <c:pt idx="1435">
                  <c:v>178.35365853658539</c:v>
                </c:pt>
                <c:pt idx="1436">
                  <c:v>178.35365853658539</c:v>
                </c:pt>
                <c:pt idx="1437">
                  <c:v>180.79268292682929</c:v>
                </c:pt>
                <c:pt idx="1438">
                  <c:v>181.09756097560978</c:v>
                </c:pt>
                <c:pt idx="1439">
                  <c:v>180.48780487804879</c:v>
                </c:pt>
                <c:pt idx="1440">
                  <c:v>180.79268292682929</c:v>
                </c:pt>
                <c:pt idx="1441">
                  <c:v>180.79268292682929</c:v>
                </c:pt>
                <c:pt idx="1442">
                  <c:v>180.1829268292683</c:v>
                </c:pt>
                <c:pt idx="1443">
                  <c:v>178.65853658536585</c:v>
                </c:pt>
                <c:pt idx="1444">
                  <c:v>177.4390243902439</c:v>
                </c:pt>
                <c:pt idx="1445">
                  <c:v>177.4390243902439</c:v>
                </c:pt>
                <c:pt idx="1446">
                  <c:v>177.13414634146343</c:v>
                </c:pt>
                <c:pt idx="1447">
                  <c:v>177.13414634146343</c:v>
                </c:pt>
                <c:pt idx="1448">
                  <c:v>177.4390243902439</c:v>
                </c:pt>
                <c:pt idx="1449">
                  <c:v>176.82926829268294</c:v>
                </c:pt>
                <c:pt idx="1450">
                  <c:v>175.60975609756099</c:v>
                </c:pt>
                <c:pt idx="1451">
                  <c:v>176.21951219512195</c:v>
                </c:pt>
                <c:pt idx="1452">
                  <c:v>176.21951219512195</c:v>
                </c:pt>
                <c:pt idx="1453">
                  <c:v>175</c:v>
                </c:pt>
                <c:pt idx="1454">
                  <c:v>174.69512195121953</c:v>
                </c:pt>
                <c:pt idx="1455">
                  <c:v>174.69512195121953</c:v>
                </c:pt>
                <c:pt idx="1456">
                  <c:v>174.39024390243904</c:v>
                </c:pt>
                <c:pt idx="1457">
                  <c:v>174.69512195121953</c:v>
                </c:pt>
                <c:pt idx="1458">
                  <c:v>173.17073170731709</c:v>
                </c:pt>
                <c:pt idx="1459">
                  <c:v>175</c:v>
                </c:pt>
                <c:pt idx="1460">
                  <c:v>173.78048780487805</c:v>
                </c:pt>
                <c:pt idx="1461">
                  <c:v>172.25609756097563</c:v>
                </c:pt>
                <c:pt idx="1462">
                  <c:v>172.5609756097561</c:v>
                </c:pt>
                <c:pt idx="1463">
                  <c:v>172.25609756097563</c:v>
                </c:pt>
                <c:pt idx="1464">
                  <c:v>172.25609756097563</c:v>
                </c:pt>
                <c:pt idx="1465">
                  <c:v>171.34146341463415</c:v>
                </c:pt>
                <c:pt idx="1466">
                  <c:v>171.34146341463415</c:v>
                </c:pt>
                <c:pt idx="1467">
                  <c:v>171.03658536585368</c:v>
                </c:pt>
                <c:pt idx="1468">
                  <c:v>170.42682926829269</c:v>
                </c:pt>
                <c:pt idx="1469">
                  <c:v>170.1219512195122</c:v>
                </c:pt>
                <c:pt idx="1470">
                  <c:v>169.51219512195124</c:v>
                </c:pt>
                <c:pt idx="1471">
                  <c:v>169.51219512195124</c:v>
                </c:pt>
                <c:pt idx="1472">
                  <c:v>169.20731707317074</c:v>
                </c:pt>
                <c:pt idx="1473">
                  <c:v>168.90243902439025</c:v>
                </c:pt>
                <c:pt idx="1474">
                  <c:v>168.90243902439025</c:v>
                </c:pt>
                <c:pt idx="1475">
                  <c:v>168.90243902439025</c:v>
                </c:pt>
                <c:pt idx="1476">
                  <c:v>168.29268292682929</c:v>
                </c:pt>
                <c:pt idx="1477">
                  <c:v>167.98780487804879</c:v>
                </c:pt>
                <c:pt idx="1478">
                  <c:v>167.98780487804879</c:v>
                </c:pt>
                <c:pt idx="1479">
                  <c:v>167.98780487804879</c:v>
                </c:pt>
                <c:pt idx="1480">
                  <c:v>167.6829268292683</c:v>
                </c:pt>
                <c:pt idx="1481">
                  <c:v>167.6829268292683</c:v>
                </c:pt>
                <c:pt idx="1482">
                  <c:v>166.46341463414635</c:v>
                </c:pt>
                <c:pt idx="1483">
                  <c:v>167.07317073170734</c:v>
                </c:pt>
                <c:pt idx="1484">
                  <c:v>166.15853658536585</c:v>
                </c:pt>
                <c:pt idx="1485">
                  <c:v>167.3780487804878</c:v>
                </c:pt>
                <c:pt idx="1486">
                  <c:v>165.54878048780489</c:v>
                </c:pt>
                <c:pt idx="1487">
                  <c:v>164.9390243902439</c:v>
                </c:pt>
                <c:pt idx="1488">
                  <c:v>163.71951219512195</c:v>
                </c:pt>
                <c:pt idx="1489">
                  <c:v>162.80487804878049</c:v>
                </c:pt>
                <c:pt idx="1490">
                  <c:v>163.71951219512195</c:v>
                </c:pt>
                <c:pt idx="1491">
                  <c:v>162.80487804878049</c:v>
                </c:pt>
                <c:pt idx="1492">
                  <c:v>162.80487804878049</c:v>
                </c:pt>
                <c:pt idx="1493">
                  <c:v>161.89024390243904</c:v>
                </c:pt>
                <c:pt idx="1494">
                  <c:v>161.58536585365854</c:v>
                </c:pt>
                <c:pt idx="1495">
                  <c:v>161.28048780487805</c:v>
                </c:pt>
                <c:pt idx="1496">
                  <c:v>161.28048780487805</c:v>
                </c:pt>
                <c:pt idx="1497">
                  <c:v>160.97560975609758</c:v>
                </c:pt>
                <c:pt idx="1498">
                  <c:v>160.67073170731709</c:v>
                </c:pt>
                <c:pt idx="1499">
                  <c:v>160.0609756097561</c:v>
                </c:pt>
                <c:pt idx="1500">
                  <c:v>159.75609756097563</c:v>
                </c:pt>
                <c:pt idx="1501">
                  <c:v>160.0609756097561</c:v>
                </c:pt>
                <c:pt idx="1502">
                  <c:v>158.53658536585368</c:v>
                </c:pt>
                <c:pt idx="1503">
                  <c:v>158.84146341463415</c:v>
                </c:pt>
                <c:pt idx="1504">
                  <c:v>157.92682926829269</c:v>
                </c:pt>
                <c:pt idx="1505">
                  <c:v>157.3170731707317</c:v>
                </c:pt>
                <c:pt idx="1506">
                  <c:v>157.3170731707317</c:v>
                </c:pt>
                <c:pt idx="1507">
                  <c:v>156.40243902439025</c:v>
                </c:pt>
                <c:pt idx="1508">
                  <c:v>156.40243902439025</c:v>
                </c:pt>
                <c:pt idx="1509">
                  <c:v>156.40243902439025</c:v>
                </c:pt>
                <c:pt idx="1510">
                  <c:v>154.8780487804878</c:v>
                </c:pt>
                <c:pt idx="1511">
                  <c:v>154.26829268292684</c:v>
                </c:pt>
                <c:pt idx="1512">
                  <c:v>153.65853658536585</c:v>
                </c:pt>
                <c:pt idx="1513">
                  <c:v>153.96341463414635</c:v>
                </c:pt>
                <c:pt idx="1514">
                  <c:v>154.8780487804878</c:v>
                </c:pt>
                <c:pt idx="1515">
                  <c:v>153.04878048780489</c:v>
                </c:pt>
                <c:pt idx="1516">
                  <c:v>153.96341463414635</c:v>
                </c:pt>
                <c:pt idx="1517">
                  <c:v>152.7439024390244</c:v>
                </c:pt>
                <c:pt idx="1518">
                  <c:v>150.91463414634148</c:v>
                </c:pt>
                <c:pt idx="1519">
                  <c:v>152.4390243902439</c:v>
                </c:pt>
                <c:pt idx="1520">
                  <c:v>152.13414634146343</c:v>
                </c:pt>
                <c:pt idx="1521">
                  <c:v>153.35365853658539</c:v>
                </c:pt>
                <c:pt idx="1522">
                  <c:v>153.35365853658539</c:v>
                </c:pt>
                <c:pt idx="1523">
                  <c:v>152.4390243902439</c:v>
                </c:pt>
                <c:pt idx="1524">
                  <c:v>151.21951219512195</c:v>
                </c:pt>
                <c:pt idx="1525">
                  <c:v>151.82926829268294</c:v>
                </c:pt>
                <c:pt idx="1526">
                  <c:v>150.60975609756099</c:v>
                </c:pt>
                <c:pt idx="1527">
                  <c:v>149.69512195121953</c:v>
                </c:pt>
                <c:pt idx="1528">
                  <c:v>149.39024390243904</c:v>
                </c:pt>
                <c:pt idx="1529">
                  <c:v>149.39024390243904</c:v>
                </c:pt>
                <c:pt idx="1530">
                  <c:v>149.69512195121953</c:v>
                </c:pt>
                <c:pt idx="1531">
                  <c:v>149.69512195121953</c:v>
                </c:pt>
                <c:pt idx="1532">
                  <c:v>148.78048780487805</c:v>
                </c:pt>
                <c:pt idx="1533">
                  <c:v>149.08536585365854</c:v>
                </c:pt>
                <c:pt idx="1534">
                  <c:v>148.47560975609758</c:v>
                </c:pt>
                <c:pt idx="1535">
                  <c:v>146.95121951219514</c:v>
                </c:pt>
                <c:pt idx="1536">
                  <c:v>146.64634146341464</c:v>
                </c:pt>
                <c:pt idx="1537">
                  <c:v>147.86585365853659</c:v>
                </c:pt>
                <c:pt idx="1538">
                  <c:v>146.95121951219514</c:v>
                </c:pt>
                <c:pt idx="1539">
                  <c:v>146.34146341463415</c:v>
                </c:pt>
                <c:pt idx="1540">
                  <c:v>144.8170731707317</c:v>
                </c:pt>
                <c:pt idx="1541">
                  <c:v>145.42682926829269</c:v>
                </c:pt>
                <c:pt idx="1542">
                  <c:v>145.73170731707319</c:v>
                </c:pt>
                <c:pt idx="1543">
                  <c:v>145.1219512195122</c:v>
                </c:pt>
                <c:pt idx="1544">
                  <c:v>144.8170731707317</c:v>
                </c:pt>
                <c:pt idx="1545">
                  <c:v>144.20731707317074</c:v>
                </c:pt>
                <c:pt idx="1546">
                  <c:v>143.29268292682929</c:v>
                </c:pt>
                <c:pt idx="1547">
                  <c:v>142.3780487804878</c:v>
                </c:pt>
                <c:pt idx="1548">
                  <c:v>142.3780487804878</c:v>
                </c:pt>
                <c:pt idx="1549">
                  <c:v>142.6829268292683</c:v>
                </c:pt>
                <c:pt idx="1550">
                  <c:v>141.76829268292684</c:v>
                </c:pt>
                <c:pt idx="1551">
                  <c:v>141.76829268292684</c:v>
                </c:pt>
                <c:pt idx="1552">
                  <c:v>140.54878048780489</c:v>
                </c:pt>
                <c:pt idx="1553">
                  <c:v>139.9390243902439</c:v>
                </c:pt>
                <c:pt idx="1554">
                  <c:v>139.63414634146343</c:v>
                </c:pt>
                <c:pt idx="1555">
                  <c:v>139.63414634146343</c:v>
                </c:pt>
                <c:pt idx="1556">
                  <c:v>137.80487804878049</c:v>
                </c:pt>
                <c:pt idx="1557">
                  <c:v>138.10975609756099</c:v>
                </c:pt>
                <c:pt idx="1558">
                  <c:v>137.80487804878049</c:v>
                </c:pt>
                <c:pt idx="1559">
                  <c:v>136.89024390243904</c:v>
                </c:pt>
                <c:pt idx="1560">
                  <c:v>136.28048780487805</c:v>
                </c:pt>
                <c:pt idx="1561">
                  <c:v>136.58536585365854</c:v>
                </c:pt>
                <c:pt idx="1562">
                  <c:v>135.97560975609758</c:v>
                </c:pt>
                <c:pt idx="1563">
                  <c:v>136.28048780487805</c:v>
                </c:pt>
                <c:pt idx="1564">
                  <c:v>135.67073170731709</c:v>
                </c:pt>
                <c:pt idx="1565">
                  <c:v>135.36585365853659</c:v>
                </c:pt>
                <c:pt idx="1566">
                  <c:v>134.7560975609756</c:v>
                </c:pt>
                <c:pt idx="1567">
                  <c:v>135.0609756097561</c:v>
                </c:pt>
                <c:pt idx="1568">
                  <c:v>134.7560975609756</c:v>
                </c:pt>
                <c:pt idx="1569">
                  <c:v>134.7560975609756</c:v>
                </c:pt>
                <c:pt idx="1570">
                  <c:v>134.14634146341464</c:v>
                </c:pt>
                <c:pt idx="1571">
                  <c:v>133.84146341463415</c:v>
                </c:pt>
                <c:pt idx="1572">
                  <c:v>133.23170731707319</c:v>
                </c:pt>
                <c:pt idx="1573">
                  <c:v>132.92682926829269</c:v>
                </c:pt>
                <c:pt idx="1574">
                  <c:v>131.70731707317074</c:v>
                </c:pt>
                <c:pt idx="1575">
                  <c:v>132.3170731707317</c:v>
                </c:pt>
                <c:pt idx="1576">
                  <c:v>132.3170731707317</c:v>
                </c:pt>
                <c:pt idx="1577">
                  <c:v>132.3170731707317</c:v>
                </c:pt>
                <c:pt idx="1578">
                  <c:v>132.92682926829269</c:v>
                </c:pt>
                <c:pt idx="1579">
                  <c:v>131.40243902439025</c:v>
                </c:pt>
                <c:pt idx="1580">
                  <c:v>130.48780487804879</c:v>
                </c:pt>
                <c:pt idx="1581">
                  <c:v>131.70731707317074</c:v>
                </c:pt>
                <c:pt idx="1582">
                  <c:v>131.09756097560975</c:v>
                </c:pt>
                <c:pt idx="1583">
                  <c:v>131.40243902439025</c:v>
                </c:pt>
                <c:pt idx="1584">
                  <c:v>130.1829268292683</c:v>
                </c:pt>
                <c:pt idx="1585">
                  <c:v>129.57317073170734</c:v>
                </c:pt>
                <c:pt idx="1586">
                  <c:v>130.48780487804879</c:v>
                </c:pt>
                <c:pt idx="1587">
                  <c:v>129.26829268292684</c:v>
                </c:pt>
                <c:pt idx="1588">
                  <c:v>128.65853658536585</c:v>
                </c:pt>
                <c:pt idx="1589">
                  <c:v>127.7439024390244</c:v>
                </c:pt>
                <c:pt idx="1590">
                  <c:v>127.13414634146342</c:v>
                </c:pt>
                <c:pt idx="1591">
                  <c:v>126.21951219512196</c:v>
                </c:pt>
                <c:pt idx="1592">
                  <c:v>126.52439024390245</c:v>
                </c:pt>
                <c:pt idx="1593">
                  <c:v>125.91463414634147</c:v>
                </c:pt>
                <c:pt idx="1594">
                  <c:v>125.30487804878049</c:v>
                </c:pt>
                <c:pt idx="1595">
                  <c:v>125.30487804878049</c:v>
                </c:pt>
                <c:pt idx="1596">
                  <c:v>125.00000000000001</c:v>
                </c:pt>
                <c:pt idx="1597">
                  <c:v>124.39024390243902</c:v>
                </c:pt>
                <c:pt idx="1598">
                  <c:v>124.69512195121952</c:v>
                </c:pt>
                <c:pt idx="1599">
                  <c:v>124.08536585365854</c:v>
                </c:pt>
                <c:pt idx="1600">
                  <c:v>123.78048780487805</c:v>
                </c:pt>
                <c:pt idx="1601">
                  <c:v>123.78048780487805</c:v>
                </c:pt>
                <c:pt idx="1602">
                  <c:v>122.86585365853659</c:v>
                </c:pt>
                <c:pt idx="1603">
                  <c:v>122.86585365853659</c:v>
                </c:pt>
                <c:pt idx="1604">
                  <c:v>122.5609756097561</c:v>
                </c:pt>
                <c:pt idx="1605">
                  <c:v>121.64634146341464</c:v>
                </c:pt>
                <c:pt idx="1606">
                  <c:v>121.34146341463415</c:v>
                </c:pt>
                <c:pt idx="1607">
                  <c:v>121.34146341463415</c:v>
                </c:pt>
                <c:pt idx="1608">
                  <c:v>121.03658536585367</c:v>
                </c:pt>
                <c:pt idx="1609">
                  <c:v>119.81707317073172</c:v>
                </c:pt>
                <c:pt idx="1610">
                  <c:v>120.42682926829269</c:v>
                </c:pt>
                <c:pt idx="1611">
                  <c:v>118.90243902439025</c:v>
                </c:pt>
                <c:pt idx="1612">
                  <c:v>118.29268292682927</c:v>
                </c:pt>
                <c:pt idx="1613">
                  <c:v>118.29268292682927</c:v>
                </c:pt>
                <c:pt idx="1614">
                  <c:v>117.07317073170732</c:v>
                </c:pt>
                <c:pt idx="1615">
                  <c:v>116.76829268292684</c:v>
                </c:pt>
                <c:pt idx="1616">
                  <c:v>116.46341463414635</c:v>
                </c:pt>
                <c:pt idx="1617">
                  <c:v>116.15853658536587</c:v>
                </c:pt>
                <c:pt idx="1618">
                  <c:v>115.54878048780489</c:v>
                </c:pt>
                <c:pt idx="1619">
                  <c:v>116.15853658536587</c:v>
                </c:pt>
                <c:pt idx="1620">
                  <c:v>116.15853658536587</c:v>
                </c:pt>
                <c:pt idx="1621">
                  <c:v>115.85365853658537</c:v>
                </c:pt>
                <c:pt idx="1622">
                  <c:v>116.15853658536587</c:v>
                </c:pt>
                <c:pt idx="1623">
                  <c:v>117.07317073170732</c:v>
                </c:pt>
                <c:pt idx="1624">
                  <c:v>116.76829268292684</c:v>
                </c:pt>
                <c:pt idx="1625">
                  <c:v>116.76829268292684</c:v>
                </c:pt>
                <c:pt idx="1626">
                  <c:v>116.76829268292684</c:v>
                </c:pt>
                <c:pt idx="1627">
                  <c:v>116.76829268292684</c:v>
                </c:pt>
                <c:pt idx="1628">
                  <c:v>116.15853658536587</c:v>
                </c:pt>
                <c:pt idx="1629">
                  <c:v>115.54878048780489</c:v>
                </c:pt>
                <c:pt idx="1630">
                  <c:v>115.2439024390244</c:v>
                </c:pt>
                <c:pt idx="1631">
                  <c:v>114.93902439024392</c:v>
                </c:pt>
                <c:pt idx="1632">
                  <c:v>115.2439024390244</c:v>
                </c:pt>
                <c:pt idx="1633">
                  <c:v>114.32926829268294</c:v>
                </c:pt>
                <c:pt idx="1634">
                  <c:v>113.41463414634147</c:v>
                </c:pt>
                <c:pt idx="1635">
                  <c:v>112.80487804878049</c:v>
                </c:pt>
                <c:pt idx="1636">
                  <c:v>112.5</c:v>
                </c:pt>
                <c:pt idx="1637">
                  <c:v>111.89024390243902</c:v>
                </c:pt>
                <c:pt idx="1638">
                  <c:v>111.89024390243902</c:v>
                </c:pt>
                <c:pt idx="1639">
                  <c:v>111.58536585365854</c:v>
                </c:pt>
                <c:pt idx="1640">
                  <c:v>111.58536585365854</c:v>
                </c:pt>
                <c:pt idx="1641">
                  <c:v>110.97560975609757</c:v>
                </c:pt>
                <c:pt idx="1642">
                  <c:v>111.28048780487805</c:v>
                </c:pt>
                <c:pt idx="1643">
                  <c:v>110.97560975609757</c:v>
                </c:pt>
                <c:pt idx="1644">
                  <c:v>111.28048780487805</c:v>
                </c:pt>
                <c:pt idx="1645">
                  <c:v>111.28048780487805</c:v>
                </c:pt>
                <c:pt idx="1646">
                  <c:v>110.97560975609757</c:v>
                </c:pt>
                <c:pt idx="1647">
                  <c:v>110.67073170731707</c:v>
                </c:pt>
                <c:pt idx="1648">
                  <c:v>111.28048780487805</c:v>
                </c:pt>
                <c:pt idx="1649">
                  <c:v>110.67073170731707</c:v>
                </c:pt>
                <c:pt idx="1650">
                  <c:v>109.45121951219512</c:v>
                </c:pt>
                <c:pt idx="1651">
                  <c:v>108.84146341463415</c:v>
                </c:pt>
                <c:pt idx="1652">
                  <c:v>108.84146341463415</c:v>
                </c:pt>
                <c:pt idx="1653">
                  <c:v>107.92682926829269</c:v>
                </c:pt>
                <c:pt idx="1654">
                  <c:v>107.92682926829269</c:v>
                </c:pt>
                <c:pt idx="1655">
                  <c:v>107.31707317073172</c:v>
                </c:pt>
                <c:pt idx="1656">
                  <c:v>107.31707317073172</c:v>
                </c:pt>
                <c:pt idx="1657">
                  <c:v>106.70731707317074</c:v>
                </c:pt>
                <c:pt idx="1658">
                  <c:v>107.01219512195122</c:v>
                </c:pt>
                <c:pt idx="1659">
                  <c:v>107.01219512195122</c:v>
                </c:pt>
                <c:pt idx="1660">
                  <c:v>106.40243902439025</c:v>
                </c:pt>
                <c:pt idx="1661">
                  <c:v>105.79268292682927</c:v>
                </c:pt>
                <c:pt idx="1662">
                  <c:v>105.48780487804879</c:v>
                </c:pt>
                <c:pt idx="1663">
                  <c:v>105.48780487804879</c:v>
                </c:pt>
                <c:pt idx="1664">
                  <c:v>105.48780487804879</c:v>
                </c:pt>
                <c:pt idx="1665">
                  <c:v>104.87804878048782</c:v>
                </c:pt>
                <c:pt idx="1666">
                  <c:v>103.96341463414635</c:v>
                </c:pt>
                <c:pt idx="1667">
                  <c:v>104.26829268292684</c:v>
                </c:pt>
                <c:pt idx="1668">
                  <c:v>103.35365853658537</c:v>
                </c:pt>
                <c:pt idx="1669">
                  <c:v>103.65853658536587</c:v>
                </c:pt>
                <c:pt idx="1670">
                  <c:v>103.35365853658537</c:v>
                </c:pt>
                <c:pt idx="1671">
                  <c:v>103.04878048780489</c:v>
                </c:pt>
                <c:pt idx="1672">
                  <c:v>102.7439024390244</c:v>
                </c:pt>
                <c:pt idx="1673">
                  <c:v>101.82926829268294</c:v>
                </c:pt>
                <c:pt idx="1674">
                  <c:v>101.21951219512195</c:v>
                </c:pt>
                <c:pt idx="1675">
                  <c:v>101.52439024390245</c:v>
                </c:pt>
                <c:pt idx="1676">
                  <c:v>100.30487804878049</c:v>
                </c:pt>
                <c:pt idx="1677">
                  <c:v>100.91463414634147</c:v>
                </c:pt>
                <c:pt idx="1678">
                  <c:v>100.30487804878049</c:v>
                </c:pt>
                <c:pt idx="1679">
                  <c:v>101.82926829268294</c:v>
                </c:pt>
                <c:pt idx="1680">
                  <c:v>100</c:v>
                </c:pt>
                <c:pt idx="1681">
                  <c:v>99.390243902439025</c:v>
                </c:pt>
                <c:pt idx="1682">
                  <c:v>97.865853658536594</c:v>
                </c:pt>
                <c:pt idx="1683">
                  <c:v>99.390243902439025</c:v>
                </c:pt>
                <c:pt idx="1684">
                  <c:v>99.390243902439025</c:v>
                </c:pt>
                <c:pt idx="1685">
                  <c:v>99.085365853658544</c:v>
                </c:pt>
                <c:pt idx="1686">
                  <c:v>99.085365853658544</c:v>
                </c:pt>
                <c:pt idx="1687">
                  <c:v>97.560975609756099</c:v>
                </c:pt>
                <c:pt idx="1688">
                  <c:v>95.426829268292693</c:v>
                </c:pt>
                <c:pt idx="1689">
                  <c:v>94.512195121951223</c:v>
                </c:pt>
                <c:pt idx="1690">
                  <c:v>93.597560975609767</c:v>
                </c:pt>
                <c:pt idx="1691">
                  <c:v>92.378048780487816</c:v>
                </c:pt>
                <c:pt idx="1692">
                  <c:v>92.378048780487816</c:v>
                </c:pt>
                <c:pt idx="1693">
                  <c:v>92.682926829268297</c:v>
                </c:pt>
                <c:pt idx="1694">
                  <c:v>93.597560975609767</c:v>
                </c:pt>
                <c:pt idx="1695">
                  <c:v>94.207317073170742</c:v>
                </c:pt>
                <c:pt idx="1696">
                  <c:v>94.207317073170742</c:v>
                </c:pt>
                <c:pt idx="1697">
                  <c:v>96.036585365853668</c:v>
                </c:pt>
                <c:pt idx="1698">
                  <c:v>94.817073170731717</c:v>
                </c:pt>
                <c:pt idx="1699">
                  <c:v>94.817073170731717</c:v>
                </c:pt>
                <c:pt idx="1700">
                  <c:v>94.512195121951223</c:v>
                </c:pt>
                <c:pt idx="1701">
                  <c:v>95.121951219512198</c:v>
                </c:pt>
                <c:pt idx="1702">
                  <c:v>94.512195121951223</c:v>
                </c:pt>
                <c:pt idx="1703">
                  <c:v>93.292682926829272</c:v>
                </c:pt>
                <c:pt idx="1704">
                  <c:v>92.987804878048792</c:v>
                </c:pt>
                <c:pt idx="1705">
                  <c:v>92.378048780487816</c:v>
                </c:pt>
                <c:pt idx="1706">
                  <c:v>91.158536585365866</c:v>
                </c:pt>
                <c:pt idx="1707">
                  <c:v>91.158536585365866</c:v>
                </c:pt>
                <c:pt idx="1708">
                  <c:v>91.158536585365866</c:v>
                </c:pt>
                <c:pt idx="1709">
                  <c:v>91.158536585365866</c:v>
                </c:pt>
                <c:pt idx="1710">
                  <c:v>90.853658536585371</c:v>
                </c:pt>
                <c:pt idx="1711">
                  <c:v>91.158536585365866</c:v>
                </c:pt>
                <c:pt idx="1712">
                  <c:v>90.548780487804891</c:v>
                </c:pt>
                <c:pt idx="1713">
                  <c:v>90.243902439024396</c:v>
                </c:pt>
                <c:pt idx="1714">
                  <c:v>90.548780487804891</c:v>
                </c:pt>
                <c:pt idx="1715">
                  <c:v>89.939024390243901</c:v>
                </c:pt>
                <c:pt idx="1716">
                  <c:v>89.634146341463421</c:v>
                </c:pt>
                <c:pt idx="1717">
                  <c:v>88.719512195121951</c:v>
                </c:pt>
                <c:pt idx="1718">
                  <c:v>88.41463414634147</c:v>
                </c:pt>
                <c:pt idx="1719">
                  <c:v>88.41463414634147</c:v>
                </c:pt>
                <c:pt idx="1720">
                  <c:v>87.5</c:v>
                </c:pt>
                <c:pt idx="1721">
                  <c:v>88.109756097560975</c:v>
                </c:pt>
                <c:pt idx="1722">
                  <c:v>87.195121951219519</c:v>
                </c:pt>
                <c:pt idx="1723">
                  <c:v>86.280487804878049</c:v>
                </c:pt>
                <c:pt idx="1724">
                  <c:v>86.280487804878049</c:v>
                </c:pt>
                <c:pt idx="1725">
                  <c:v>86.585365853658544</c:v>
                </c:pt>
                <c:pt idx="1726">
                  <c:v>86.585365853658544</c:v>
                </c:pt>
                <c:pt idx="1727">
                  <c:v>86.890243902439025</c:v>
                </c:pt>
                <c:pt idx="1728">
                  <c:v>85.365853658536594</c:v>
                </c:pt>
                <c:pt idx="1729">
                  <c:v>84.756097560975618</c:v>
                </c:pt>
                <c:pt idx="1730">
                  <c:v>84.146341463414643</c:v>
                </c:pt>
                <c:pt idx="1731">
                  <c:v>84.451219512195124</c:v>
                </c:pt>
                <c:pt idx="1732">
                  <c:v>83.841463414634148</c:v>
                </c:pt>
                <c:pt idx="1733">
                  <c:v>83.536585365853668</c:v>
                </c:pt>
                <c:pt idx="1734">
                  <c:v>83.231707317073173</c:v>
                </c:pt>
                <c:pt idx="1735">
                  <c:v>82.317073170731717</c:v>
                </c:pt>
                <c:pt idx="1736">
                  <c:v>82.012195121951223</c:v>
                </c:pt>
                <c:pt idx="1737">
                  <c:v>81.707317073170742</c:v>
                </c:pt>
                <c:pt idx="1738">
                  <c:v>81.097560975609767</c:v>
                </c:pt>
                <c:pt idx="1739">
                  <c:v>81.097560975609767</c:v>
                </c:pt>
                <c:pt idx="1740">
                  <c:v>81.097560975609767</c:v>
                </c:pt>
                <c:pt idx="1741">
                  <c:v>81.097560975609767</c:v>
                </c:pt>
                <c:pt idx="1742">
                  <c:v>80.182926829268297</c:v>
                </c:pt>
                <c:pt idx="1743">
                  <c:v>80.487804878048792</c:v>
                </c:pt>
                <c:pt idx="1744">
                  <c:v>80.182926829268297</c:v>
                </c:pt>
                <c:pt idx="1745">
                  <c:v>80.487804878048792</c:v>
                </c:pt>
                <c:pt idx="1746">
                  <c:v>79.573170731707322</c:v>
                </c:pt>
                <c:pt idx="1747">
                  <c:v>80.182926829268297</c:v>
                </c:pt>
                <c:pt idx="1748">
                  <c:v>80.182926829268297</c:v>
                </c:pt>
                <c:pt idx="1749">
                  <c:v>78.963414634146346</c:v>
                </c:pt>
                <c:pt idx="1750">
                  <c:v>78.658536585365852</c:v>
                </c:pt>
                <c:pt idx="1751">
                  <c:v>77.439024390243901</c:v>
                </c:pt>
                <c:pt idx="1752">
                  <c:v>78.048780487804876</c:v>
                </c:pt>
                <c:pt idx="1753">
                  <c:v>78.353658536585371</c:v>
                </c:pt>
                <c:pt idx="1754">
                  <c:v>77.439024390243901</c:v>
                </c:pt>
                <c:pt idx="1755">
                  <c:v>77.134146341463421</c:v>
                </c:pt>
                <c:pt idx="1756">
                  <c:v>77.134146341463421</c:v>
                </c:pt>
                <c:pt idx="1757">
                  <c:v>76.829268292682926</c:v>
                </c:pt>
                <c:pt idx="1758">
                  <c:v>76.829268292682926</c:v>
                </c:pt>
                <c:pt idx="1759">
                  <c:v>75.91463414634147</c:v>
                </c:pt>
                <c:pt idx="1760">
                  <c:v>76.219512195121951</c:v>
                </c:pt>
                <c:pt idx="1761">
                  <c:v>75.304878048780495</c:v>
                </c:pt>
                <c:pt idx="1762">
                  <c:v>75.91463414634147</c:v>
                </c:pt>
                <c:pt idx="1763">
                  <c:v>75</c:v>
                </c:pt>
                <c:pt idx="1764">
                  <c:v>74.390243902439025</c:v>
                </c:pt>
                <c:pt idx="1765">
                  <c:v>74.085365853658544</c:v>
                </c:pt>
                <c:pt idx="1766">
                  <c:v>73.170731707317074</c:v>
                </c:pt>
                <c:pt idx="1767">
                  <c:v>72.865853658536594</c:v>
                </c:pt>
                <c:pt idx="1768">
                  <c:v>72.256097560975618</c:v>
                </c:pt>
                <c:pt idx="1769">
                  <c:v>72.560975609756099</c:v>
                </c:pt>
                <c:pt idx="1770">
                  <c:v>72.256097560975618</c:v>
                </c:pt>
                <c:pt idx="1771">
                  <c:v>71.341463414634148</c:v>
                </c:pt>
                <c:pt idx="1772">
                  <c:v>70.731707317073173</c:v>
                </c:pt>
                <c:pt idx="1773">
                  <c:v>70.426829268292693</c:v>
                </c:pt>
                <c:pt idx="1774">
                  <c:v>69.817073170731717</c:v>
                </c:pt>
                <c:pt idx="1775">
                  <c:v>69.512195121951223</c:v>
                </c:pt>
                <c:pt idx="1776">
                  <c:v>70.426829268292693</c:v>
                </c:pt>
                <c:pt idx="1777">
                  <c:v>70.121951219512198</c:v>
                </c:pt>
                <c:pt idx="1778">
                  <c:v>69.512195121951223</c:v>
                </c:pt>
                <c:pt idx="1779">
                  <c:v>69.207317073170742</c:v>
                </c:pt>
                <c:pt idx="1780">
                  <c:v>69.512195121951223</c:v>
                </c:pt>
                <c:pt idx="1781">
                  <c:v>69.207317073170742</c:v>
                </c:pt>
                <c:pt idx="1782">
                  <c:v>71.341463414634148</c:v>
                </c:pt>
                <c:pt idx="1783">
                  <c:v>69.207317073170742</c:v>
                </c:pt>
                <c:pt idx="1784">
                  <c:v>68.902439024390247</c:v>
                </c:pt>
                <c:pt idx="1785">
                  <c:v>68.292682926829272</c:v>
                </c:pt>
                <c:pt idx="1786">
                  <c:v>68.902439024390247</c:v>
                </c:pt>
                <c:pt idx="1787">
                  <c:v>68.902439024390247</c:v>
                </c:pt>
                <c:pt idx="1788">
                  <c:v>68.292682926829272</c:v>
                </c:pt>
                <c:pt idx="1789">
                  <c:v>67.073170731707322</c:v>
                </c:pt>
                <c:pt idx="1790">
                  <c:v>66.463414634146346</c:v>
                </c:pt>
                <c:pt idx="1791">
                  <c:v>66.158536585365852</c:v>
                </c:pt>
                <c:pt idx="1792">
                  <c:v>65.853658536585371</c:v>
                </c:pt>
                <c:pt idx="1793">
                  <c:v>66.158536585365852</c:v>
                </c:pt>
                <c:pt idx="1794">
                  <c:v>66.463414634146346</c:v>
                </c:pt>
                <c:pt idx="1795">
                  <c:v>65.853658536585371</c:v>
                </c:pt>
                <c:pt idx="1796">
                  <c:v>64.939024390243901</c:v>
                </c:pt>
                <c:pt idx="1797">
                  <c:v>65.853658536585371</c:v>
                </c:pt>
                <c:pt idx="1798">
                  <c:v>65.243902439024396</c:v>
                </c:pt>
                <c:pt idx="1799">
                  <c:v>64.939024390243901</c:v>
                </c:pt>
                <c:pt idx="1800">
                  <c:v>63.719512195121958</c:v>
                </c:pt>
                <c:pt idx="1801">
                  <c:v>62.804878048780495</c:v>
                </c:pt>
                <c:pt idx="1802">
                  <c:v>62.804878048780495</c:v>
                </c:pt>
                <c:pt idx="1803">
                  <c:v>63.109756097560982</c:v>
                </c:pt>
                <c:pt idx="1804">
                  <c:v>62.195121951219512</c:v>
                </c:pt>
                <c:pt idx="1805">
                  <c:v>60.975609756097562</c:v>
                </c:pt>
                <c:pt idx="1806">
                  <c:v>59.756097560975611</c:v>
                </c:pt>
                <c:pt idx="1807">
                  <c:v>60.670731707317074</c:v>
                </c:pt>
                <c:pt idx="1808">
                  <c:v>60.365853658536587</c:v>
                </c:pt>
                <c:pt idx="1809">
                  <c:v>59.146341463414636</c:v>
                </c:pt>
                <c:pt idx="1810">
                  <c:v>59.146341463414636</c:v>
                </c:pt>
                <c:pt idx="1811">
                  <c:v>58.536585365853661</c:v>
                </c:pt>
                <c:pt idx="1812">
                  <c:v>57.926829268292686</c:v>
                </c:pt>
                <c:pt idx="1813">
                  <c:v>58.231707317073173</c:v>
                </c:pt>
                <c:pt idx="1814">
                  <c:v>57.621951219512198</c:v>
                </c:pt>
                <c:pt idx="1815">
                  <c:v>57.621951219512198</c:v>
                </c:pt>
                <c:pt idx="1816">
                  <c:v>57.012195121951223</c:v>
                </c:pt>
                <c:pt idx="1817">
                  <c:v>57.31707317073171</c:v>
                </c:pt>
                <c:pt idx="1818">
                  <c:v>56.402439024390247</c:v>
                </c:pt>
                <c:pt idx="1819">
                  <c:v>55.792682926829272</c:v>
                </c:pt>
                <c:pt idx="1820">
                  <c:v>55.792682926829272</c:v>
                </c:pt>
                <c:pt idx="1821">
                  <c:v>55.182926829268297</c:v>
                </c:pt>
                <c:pt idx="1822">
                  <c:v>54.878048780487809</c:v>
                </c:pt>
                <c:pt idx="1823">
                  <c:v>54.268292682926834</c:v>
                </c:pt>
                <c:pt idx="1824">
                  <c:v>54.573170731707322</c:v>
                </c:pt>
                <c:pt idx="1825">
                  <c:v>54.573170731707322</c:v>
                </c:pt>
                <c:pt idx="1826">
                  <c:v>53.963414634146346</c:v>
                </c:pt>
                <c:pt idx="1827">
                  <c:v>53.048780487804883</c:v>
                </c:pt>
                <c:pt idx="1828">
                  <c:v>53.048780487804883</c:v>
                </c:pt>
                <c:pt idx="1829">
                  <c:v>52.439024390243908</c:v>
                </c:pt>
                <c:pt idx="1830">
                  <c:v>52.134146341463421</c:v>
                </c:pt>
                <c:pt idx="1831">
                  <c:v>51.829268292682933</c:v>
                </c:pt>
                <c:pt idx="1832">
                  <c:v>51.219512195121958</c:v>
                </c:pt>
                <c:pt idx="1833">
                  <c:v>51.524390243902445</c:v>
                </c:pt>
                <c:pt idx="1834">
                  <c:v>50.609756097560975</c:v>
                </c:pt>
                <c:pt idx="1835">
                  <c:v>50.609756097560975</c:v>
                </c:pt>
                <c:pt idx="1836">
                  <c:v>50</c:v>
                </c:pt>
                <c:pt idx="1837">
                  <c:v>50</c:v>
                </c:pt>
                <c:pt idx="1838">
                  <c:v>50</c:v>
                </c:pt>
                <c:pt idx="1839">
                  <c:v>49.085365853658537</c:v>
                </c:pt>
                <c:pt idx="1840">
                  <c:v>48.780487804878049</c:v>
                </c:pt>
                <c:pt idx="1841">
                  <c:v>48.170731707317074</c:v>
                </c:pt>
                <c:pt idx="1842">
                  <c:v>48.170731707317074</c:v>
                </c:pt>
                <c:pt idx="1843">
                  <c:v>47.865853658536587</c:v>
                </c:pt>
                <c:pt idx="1844">
                  <c:v>47.865853658536587</c:v>
                </c:pt>
                <c:pt idx="1845">
                  <c:v>47.256097560975611</c:v>
                </c:pt>
                <c:pt idx="1846">
                  <c:v>46.646341463414636</c:v>
                </c:pt>
                <c:pt idx="1847">
                  <c:v>46.646341463414636</c:v>
                </c:pt>
                <c:pt idx="1848">
                  <c:v>46.341463414634148</c:v>
                </c:pt>
                <c:pt idx="1849">
                  <c:v>46.646341463414636</c:v>
                </c:pt>
                <c:pt idx="1850">
                  <c:v>46.036585365853661</c:v>
                </c:pt>
                <c:pt idx="1851">
                  <c:v>45.426829268292686</c:v>
                </c:pt>
                <c:pt idx="1852">
                  <c:v>44.81707317073171</c:v>
                </c:pt>
                <c:pt idx="1853">
                  <c:v>45.121951219512198</c:v>
                </c:pt>
                <c:pt idx="1854">
                  <c:v>44.81707317073171</c:v>
                </c:pt>
                <c:pt idx="1855">
                  <c:v>44.512195121951223</c:v>
                </c:pt>
                <c:pt idx="1856">
                  <c:v>43.902439024390247</c:v>
                </c:pt>
                <c:pt idx="1857">
                  <c:v>44.207317073170735</c:v>
                </c:pt>
                <c:pt idx="1858">
                  <c:v>43.292682926829272</c:v>
                </c:pt>
                <c:pt idx="1859">
                  <c:v>43.902439024390247</c:v>
                </c:pt>
                <c:pt idx="1860">
                  <c:v>43.292682926829272</c:v>
                </c:pt>
                <c:pt idx="1861">
                  <c:v>44.207317073170735</c:v>
                </c:pt>
                <c:pt idx="1862">
                  <c:v>43.59756097560976</c:v>
                </c:pt>
                <c:pt idx="1863">
                  <c:v>43.292682926829272</c:v>
                </c:pt>
                <c:pt idx="1864">
                  <c:v>43.292682926829272</c:v>
                </c:pt>
                <c:pt idx="1865">
                  <c:v>42.682926829268297</c:v>
                </c:pt>
                <c:pt idx="1866">
                  <c:v>42.073170731707322</c:v>
                </c:pt>
                <c:pt idx="1867">
                  <c:v>42.073170731707322</c:v>
                </c:pt>
                <c:pt idx="1868">
                  <c:v>41.463414634146346</c:v>
                </c:pt>
                <c:pt idx="1869">
                  <c:v>40.853658536585371</c:v>
                </c:pt>
                <c:pt idx="1870">
                  <c:v>41.158536585365859</c:v>
                </c:pt>
                <c:pt idx="1871">
                  <c:v>40.243902439024396</c:v>
                </c:pt>
                <c:pt idx="1872">
                  <c:v>39.939024390243908</c:v>
                </c:pt>
                <c:pt idx="1873">
                  <c:v>39.634146341463421</c:v>
                </c:pt>
                <c:pt idx="1874">
                  <c:v>39.634146341463421</c:v>
                </c:pt>
                <c:pt idx="1875">
                  <c:v>39.634146341463421</c:v>
                </c:pt>
                <c:pt idx="1876">
                  <c:v>38.109756097560975</c:v>
                </c:pt>
                <c:pt idx="1877">
                  <c:v>37.804878048780488</c:v>
                </c:pt>
                <c:pt idx="1878">
                  <c:v>36.890243902439025</c:v>
                </c:pt>
                <c:pt idx="1879">
                  <c:v>36.585365853658537</c:v>
                </c:pt>
                <c:pt idx="1880">
                  <c:v>37.195121951219512</c:v>
                </c:pt>
                <c:pt idx="1881">
                  <c:v>35.670731707317074</c:v>
                </c:pt>
                <c:pt idx="1882">
                  <c:v>35.975609756097562</c:v>
                </c:pt>
                <c:pt idx="1883">
                  <c:v>36.280487804878049</c:v>
                </c:pt>
                <c:pt idx="1884">
                  <c:v>35.060975609756099</c:v>
                </c:pt>
                <c:pt idx="1885">
                  <c:v>35.060975609756099</c:v>
                </c:pt>
                <c:pt idx="1886">
                  <c:v>34.451219512195124</c:v>
                </c:pt>
                <c:pt idx="1887">
                  <c:v>34.146341463414636</c:v>
                </c:pt>
                <c:pt idx="1888">
                  <c:v>34.756097560975611</c:v>
                </c:pt>
                <c:pt idx="1889">
                  <c:v>33.231707317073173</c:v>
                </c:pt>
                <c:pt idx="1890">
                  <c:v>33.231707317073173</c:v>
                </c:pt>
                <c:pt idx="1891">
                  <c:v>32.621951219512198</c:v>
                </c:pt>
                <c:pt idx="1892">
                  <c:v>32.31707317073171</c:v>
                </c:pt>
                <c:pt idx="1893">
                  <c:v>32.012195121951223</c:v>
                </c:pt>
                <c:pt idx="1894">
                  <c:v>31.707317073170735</c:v>
                </c:pt>
                <c:pt idx="1895">
                  <c:v>32.012195121951223</c:v>
                </c:pt>
                <c:pt idx="1896">
                  <c:v>31.402439024390247</c:v>
                </c:pt>
                <c:pt idx="1897">
                  <c:v>31.097560975609756</c:v>
                </c:pt>
                <c:pt idx="1898">
                  <c:v>30.792682926829269</c:v>
                </c:pt>
                <c:pt idx="1899">
                  <c:v>30.182926829268293</c:v>
                </c:pt>
                <c:pt idx="1900">
                  <c:v>29.573170731707318</c:v>
                </c:pt>
                <c:pt idx="1901">
                  <c:v>29.573170731707318</c:v>
                </c:pt>
                <c:pt idx="1902">
                  <c:v>28.963414634146343</c:v>
                </c:pt>
                <c:pt idx="1903">
                  <c:v>28.963414634146343</c:v>
                </c:pt>
                <c:pt idx="1904">
                  <c:v>28.658536585365855</c:v>
                </c:pt>
                <c:pt idx="1905">
                  <c:v>27.743902439024392</c:v>
                </c:pt>
                <c:pt idx="1906">
                  <c:v>27.743902439024392</c:v>
                </c:pt>
                <c:pt idx="1907">
                  <c:v>27.439024390243905</c:v>
                </c:pt>
                <c:pt idx="1908">
                  <c:v>26.829268292682929</c:v>
                </c:pt>
                <c:pt idx="1909">
                  <c:v>26.524390243902442</c:v>
                </c:pt>
                <c:pt idx="1910">
                  <c:v>25.914634146341466</c:v>
                </c:pt>
                <c:pt idx="1911">
                  <c:v>25.914634146341466</c:v>
                </c:pt>
                <c:pt idx="1912">
                  <c:v>26.219512195121954</c:v>
                </c:pt>
                <c:pt idx="1913">
                  <c:v>25.304878048780488</c:v>
                </c:pt>
                <c:pt idx="1914">
                  <c:v>25.609756097560979</c:v>
                </c:pt>
                <c:pt idx="1915">
                  <c:v>24.085365853658537</c:v>
                </c:pt>
                <c:pt idx="1916">
                  <c:v>24.390243902439025</c:v>
                </c:pt>
                <c:pt idx="1917">
                  <c:v>24.085365853658537</c:v>
                </c:pt>
                <c:pt idx="1918">
                  <c:v>23.170731707317074</c:v>
                </c:pt>
                <c:pt idx="1919">
                  <c:v>22.560975609756099</c:v>
                </c:pt>
                <c:pt idx="1920">
                  <c:v>22.865853658536587</c:v>
                </c:pt>
                <c:pt idx="1921">
                  <c:v>22.256097560975611</c:v>
                </c:pt>
                <c:pt idx="1922">
                  <c:v>21.951219512195124</c:v>
                </c:pt>
                <c:pt idx="1923">
                  <c:v>21.951219512195124</c:v>
                </c:pt>
                <c:pt idx="1924">
                  <c:v>21.341463414634148</c:v>
                </c:pt>
                <c:pt idx="1925">
                  <c:v>20.731707317073173</c:v>
                </c:pt>
                <c:pt idx="1926">
                  <c:v>20.731707317073173</c:v>
                </c:pt>
                <c:pt idx="1927">
                  <c:v>20.426829268292686</c:v>
                </c:pt>
                <c:pt idx="1928">
                  <c:v>19.81707317073171</c:v>
                </c:pt>
                <c:pt idx="1929">
                  <c:v>19.81707317073171</c:v>
                </c:pt>
                <c:pt idx="1930">
                  <c:v>19.81707317073171</c:v>
                </c:pt>
                <c:pt idx="1931">
                  <c:v>19.207317073170731</c:v>
                </c:pt>
                <c:pt idx="1932">
                  <c:v>18.292682926829269</c:v>
                </c:pt>
                <c:pt idx="1933">
                  <c:v>17.987804878048781</c:v>
                </c:pt>
                <c:pt idx="1934">
                  <c:v>17.378048780487806</c:v>
                </c:pt>
                <c:pt idx="1935">
                  <c:v>17.378048780487806</c:v>
                </c:pt>
                <c:pt idx="1936">
                  <c:v>17.378048780487806</c:v>
                </c:pt>
                <c:pt idx="1937">
                  <c:v>17.073170731707318</c:v>
                </c:pt>
                <c:pt idx="1938">
                  <c:v>15.853658536585368</c:v>
                </c:pt>
                <c:pt idx="1939">
                  <c:v>15.853658536585368</c:v>
                </c:pt>
                <c:pt idx="1940">
                  <c:v>15.853658536585368</c:v>
                </c:pt>
                <c:pt idx="1941">
                  <c:v>14.939024390243903</c:v>
                </c:pt>
                <c:pt idx="1942">
                  <c:v>14.634146341463415</c:v>
                </c:pt>
                <c:pt idx="1943">
                  <c:v>14.329268292682928</c:v>
                </c:pt>
                <c:pt idx="1944">
                  <c:v>13.719512195121952</c:v>
                </c:pt>
                <c:pt idx="1945">
                  <c:v>13.719512195121952</c:v>
                </c:pt>
                <c:pt idx="1946">
                  <c:v>13.414634146341465</c:v>
                </c:pt>
                <c:pt idx="1947">
                  <c:v>12.5</c:v>
                </c:pt>
                <c:pt idx="1948">
                  <c:v>12.804878048780489</c:v>
                </c:pt>
                <c:pt idx="1949">
                  <c:v>11.585365853658537</c:v>
                </c:pt>
                <c:pt idx="1950">
                  <c:v>11.890243902439025</c:v>
                </c:pt>
                <c:pt idx="1951">
                  <c:v>10.670731707317074</c:v>
                </c:pt>
                <c:pt idx="1952">
                  <c:v>11.280487804878049</c:v>
                </c:pt>
                <c:pt idx="1953">
                  <c:v>10.365853658536587</c:v>
                </c:pt>
                <c:pt idx="1954">
                  <c:v>10.365853658536587</c:v>
                </c:pt>
                <c:pt idx="1955">
                  <c:v>10.365853658536587</c:v>
                </c:pt>
                <c:pt idx="1956">
                  <c:v>9.4512195121951219</c:v>
                </c:pt>
                <c:pt idx="1957">
                  <c:v>9.1463414634146343</c:v>
                </c:pt>
                <c:pt idx="1958">
                  <c:v>9.1463414634146343</c:v>
                </c:pt>
                <c:pt idx="1959">
                  <c:v>8.536585365853659</c:v>
                </c:pt>
                <c:pt idx="1960">
                  <c:v>9.1463414634146343</c:v>
                </c:pt>
                <c:pt idx="1961">
                  <c:v>9.4512195121951219</c:v>
                </c:pt>
                <c:pt idx="1962">
                  <c:v>8.8414634146341466</c:v>
                </c:pt>
                <c:pt idx="1963">
                  <c:v>8.8414634146341466</c:v>
                </c:pt>
                <c:pt idx="1964">
                  <c:v>8.2317073170731714</c:v>
                </c:pt>
                <c:pt idx="1965">
                  <c:v>8.2317073170731714</c:v>
                </c:pt>
                <c:pt idx="1966">
                  <c:v>7.9268292682926838</c:v>
                </c:pt>
                <c:pt idx="1967">
                  <c:v>6.4024390243902447</c:v>
                </c:pt>
                <c:pt idx="1968">
                  <c:v>5.7926829268292686</c:v>
                </c:pt>
                <c:pt idx="1969">
                  <c:v>5.1829268292682933</c:v>
                </c:pt>
                <c:pt idx="1970">
                  <c:v>6.4024390243902447</c:v>
                </c:pt>
                <c:pt idx="1971">
                  <c:v>4.8780487804878048</c:v>
                </c:pt>
                <c:pt idx="1972">
                  <c:v>3.0487804878048781</c:v>
                </c:pt>
                <c:pt idx="1973">
                  <c:v>3.0487804878048781</c:v>
                </c:pt>
                <c:pt idx="1974">
                  <c:v>3.0487804878048781</c:v>
                </c:pt>
                <c:pt idx="1975">
                  <c:v>2.7439024390243905</c:v>
                </c:pt>
                <c:pt idx="1976">
                  <c:v>2.4390243902439024</c:v>
                </c:pt>
                <c:pt idx="1977">
                  <c:v>3.0487804878048781</c:v>
                </c:pt>
                <c:pt idx="1978">
                  <c:v>3.0487804878048781</c:v>
                </c:pt>
                <c:pt idx="1979">
                  <c:v>3.0487804878048781</c:v>
                </c:pt>
                <c:pt idx="1980">
                  <c:v>3.0487804878048781</c:v>
                </c:pt>
                <c:pt idx="1981">
                  <c:v>3.3536585365853662</c:v>
                </c:pt>
                <c:pt idx="1982">
                  <c:v>2.7439024390243905</c:v>
                </c:pt>
                <c:pt idx="1983">
                  <c:v>3.0487804878048781</c:v>
                </c:pt>
                <c:pt idx="1984">
                  <c:v>3.0487804878048781</c:v>
                </c:pt>
                <c:pt idx="1985">
                  <c:v>3.0487804878048781</c:v>
                </c:pt>
                <c:pt idx="1986">
                  <c:v>2.7439024390243905</c:v>
                </c:pt>
                <c:pt idx="1987">
                  <c:v>3.0487804878048781</c:v>
                </c:pt>
                <c:pt idx="1988">
                  <c:v>2.4390243902439024</c:v>
                </c:pt>
                <c:pt idx="1989">
                  <c:v>2.7439024390243905</c:v>
                </c:pt>
                <c:pt idx="1990">
                  <c:v>2.7439024390243905</c:v>
                </c:pt>
                <c:pt idx="1991">
                  <c:v>2.7439024390243905</c:v>
                </c:pt>
                <c:pt idx="1992">
                  <c:v>2.7439024390243905</c:v>
                </c:pt>
                <c:pt idx="1993">
                  <c:v>3.0487804878048781</c:v>
                </c:pt>
                <c:pt idx="1994">
                  <c:v>2.4390243902439024</c:v>
                </c:pt>
                <c:pt idx="1995">
                  <c:v>3.0487804878048781</c:v>
                </c:pt>
                <c:pt idx="1996">
                  <c:v>2.7439024390243905</c:v>
                </c:pt>
                <c:pt idx="1997">
                  <c:v>2.4390243902439024</c:v>
                </c:pt>
                <c:pt idx="1998">
                  <c:v>2.4390243902439024</c:v>
                </c:pt>
                <c:pt idx="1999">
                  <c:v>3.0487804878048781</c:v>
                </c:pt>
                <c:pt idx="2000">
                  <c:v>3.0487804878048781</c:v>
                </c:pt>
                <c:pt idx="2001">
                  <c:v>2.7439024390243905</c:v>
                </c:pt>
                <c:pt idx="2002">
                  <c:v>2.4390243902439024</c:v>
                </c:pt>
                <c:pt idx="2003">
                  <c:v>2.4390243902439024</c:v>
                </c:pt>
                <c:pt idx="2004">
                  <c:v>2.4390243902439024</c:v>
                </c:pt>
                <c:pt idx="2005">
                  <c:v>2.7439024390243905</c:v>
                </c:pt>
                <c:pt idx="2006">
                  <c:v>3.0487804878048781</c:v>
                </c:pt>
                <c:pt idx="2007">
                  <c:v>3.0487804878048781</c:v>
                </c:pt>
                <c:pt idx="2008">
                  <c:v>2.4390243902439024</c:v>
                </c:pt>
                <c:pt idx="2009">
                  <c:v>3.0487804878048781</c:v>
                </c:pt>
                <c:pt idx="2010">
                  <c:v>2.7439024390243905</c:v>
                </c:pt>
                <c:pt idx="2011">
                  <c:v>2.7439024390243905</c:v>
                </c:pt>
                <c:pt idx="2012">
                  <c:v>2.7439024390243905</c:v>
                </c:pt>
                <c:pt idx="2013">
                  <c:v>2.4390243902439024</c:v>
                </c:pt>
                <c:pt idx="2014">
                  <c:v>2.7439024390243905</c:v>
                </c:pt>
                <c:pt idx="2015">
                  <c:v>2.4390243902439024</c:v>
                </c:pt>
                <c:pt idx="2016">
                  <c:v>2.7439024390243905</c:v>
                </c:pt>
                <c:pt idx="2017">
                  <c:v>2.4390243902439024</c:v>
                </c:pt>
                <c:pt idx="2018">
                  <c:v>3.0487804878048781</c:v>
                </c:pt>
                <c:pt idx="2019">
                  <c:v>3.0487804878048781</c:v>
                </c:pt>
                <c:pt idx="2020">
                  <c:v>2.7439024390243905</c:v>
                </c:pt>
                <c:pt idx="2021">
                  <c:v>2.1341463414634148</c:v>
                </c:pt>
                <c:pt idx="2022">
                  <c:v>2.7439024390243905</c:v>
                </c:pt>
                <c:pt idx="2023">
                  <c:v>2.7439024390243905</c:v>
                </c:pt>
                <c:pt idx="2024">
                  <c:v>2.4390243902439024</c:v>
                </c:pt>
                <c:pt idx="2025">
                  <c:v>2.7439024390243905</c:v>
                </c:pt>
                <c:pt idx="2026">
                  <c:v>2.1341463414634148</c:v>
                </c:pt>
                <c:pt idx="2027">
                  <c:v>2.4390243902439024</c:v>
                </c:pt>
                <c:pt idx="2028">
                  <c:v>3.0487804878048781</c:v>
                </c:pt>
                <c:pt idx="2029">
                  <c:v>2.7439024390243905</c:v>
                </c:pt>
                <c:pt idx="2030">
                  <c:v>2.7439024390243905</c:v>
                </c:pt>
                <c:pt idx="2031">
                  <c:v>3.0487804878048781</c:v>
                </c:pt>
                <c:pt idx="2032">
                  <c:v>2.4390243902439024</c:v>
                </c:pt>
                <c:pt idx="2033">
                  <c:v>3.0487804878048781</c:v>
                </c:pt>
                <c:pt idx="2034">
                  <c:v>2.4390243902439024</c:v>
                </c:pt>
                <c:pt idx="2035">
                  <c:v>2.7439024390243905</c:v>
                </c:pt>
                <c:pt idx="2036">
                  <c:v>2.7439024390243905</c:v>
                </c:pt>
                <c:pt idx="2037">
                  <c:v>2.7439024390243905</c:v>
                </c:pt>
                <c:pt idx="2038">
                  <c:v>3.0487804878048781</c:v>
                </c:pt>
                <c:pt idx="2039">
                  <c:v>3.0487804878048781</c:v>
                </c:pt>
                <c:pt idx="2040">
                  <c:v>2.4390243902439024</c:v>
                </c:pt>
                <c:pt idx="2041">
                  <c:v>2.7439024390243905</c:v>
                </c:pt>
                <c:pt idx="2042">
                  <c:v>2.4390243902439024</c:v>
                </c:pt>
                <c:pt idx="2043">
                  <c:v>2.7439024390243905</c:v>
                </c:pt>
                <c:pt idx="2044">
                  <c:v>2.7439024390243905</c:v>
                </c:pt>
                <c:pt idx="2045">
                  <c:v>3.0487804878048781</c:v>
                </c:pt>
                <c:pt idx="2046">
                  <c:v>2.7439024390243905</c:v>
                </c:pt>
                <c:pt idx="2047">
                  <c:v>3.0487804878048781</c:v>
                </c:pt>
                <c:pt idx="2048">
                  <c:v>2.7439024390243905</c:v>
                </c:pt>
                <c:pt idx="2049">
                  <c:v>3.0487804878048781</c:v>
                </c:pt>
                <c:pt idx="2050">
                  <c:v>2.7439024390243905</c:v>
                </c:pt>
                <c:pt idx="2051">
                  <c:v>2.7439024390243905</c:v>
                </c:pt>
                <c:pt idx="2052">
                  <c:v>2.4390243902439024</c:v>
                </c:pt>
                <c:pt idx="2053">
                  <c:v>3.0487804878048781</c:v>
                </c:pt>
                <c:pt idx="2054">
                  <c:v>2.7439024390243905</c:v>
                </c:pt>
                <c:pt idx="2055">
                  <c:v>2.7439024390243905</c:v>
                </c:pt>
                <c:pt idx="2056">
                  <c:v>2.7439024390243905</c:v>
                </c:pt>
                <c:pt idx="2057">
                  <c:v>2.7439024390243905</c:v>
                </c:pt>
                <c:pt idx="2058">
                  <c:v>2.7439024390243905</c:v>
                </c:pt>
                <c:pt idx="2059">
                  <c:v>2.7439024390243905</c:v>
                </c:pt>
                <c:pt idx="2060">
                  <c:v>3.0487804878048781</c:v>
                </c:pt>
                <c:pt idx="2061">
                  <c:v>2.7439024390243905</c:v>
                </c:pt>
                <c:pt idx="2062">
                  <c:v>2.4390243902439024</c:v>
                </c:pt>
                <c:pt idx="2063">
                  <c:v>3.0487804878048781</c:v>
                </c:pt>
                <c:pt idx="2064">
                  <c:v>2.7439024390243905</c:v>
                </c:pt>
                <c:pt idx="2065">
                  <c:v>2.7439024390243905</c:v>
                </c:pt>
                <c:pt idx="2066">
                  <c:v>2.4390243902439024</c:v>
                </c:pt>
                <c:pt idx="2067">
                  <c:v>2.7439024390243905</c:v>
                </c:pt>
                <c:pt idx="2068">
                  <c:v>3.0487804878048781</c:v>
                </c:pt>
                <c:pt idx="2069">
                  <c:v>2.7439024390243905</c:v>
                </c:pt>
                <c:pt idx="2070">
                  <c:v>2.4390243902439024</c:v>
                </c:pt>
                <c:pt idx="2071">
                  <c:v>2.7439024390243905</c:v>
                </c:pt>
                <c:pt idx="2072">
                  <c:v>3.0487804878048781</c:v>
                </c:pt>
                <c:pt idx="2073">
                  <c:v>2.7439024390243905</c:v>
                </c:pt>
                <c:pt idx="2074">
                  <c:v>2.7439024390243905</c:v>
                </c:pt>
                <c:pt idx="2075">
                  <c:v>2.7439024390243905</c:v>
                </c:pt>
                <c:pt idx="2076">
                  <c:v>3.0487804878048781</c:v>
                </c:pt>
                <c:pt idx="2077">
                  <c:v>2.7439024390243905</c:v>
                </c:pt>
                <c:pt idx="2078">
                  <c:v>3.0487804878048781</c:v>
                </c:pt>
                <c:pt idx="2079">
                  <c:v>2.7439024390243905</c:v>
                </c:pt>
                <c:pt idx="2080">
                  <c:v>3.0487804878048781</c:v>
                </c:pt>
                <c:pt idx="2081">
                  <c:v>2.7439024390243905</c:v>
                </c:pt>
                <c:pt idx="2082">
                  <c:v>2.7439024390243905</c:v>
                </c:pt>
                <c:pt idx="2083">
                  <c:v>2.7439024390243905</c:v>
                </c:pt>
                <c:pt idx="2084">
                  <c:v>2.7439024390243905</c:v>
                </c:pt>
                <c:pt idx="2085">
                  <c:v>2.7439024390243905</c:v>
                </c:pt>
                <c:pt idx="2086">
                  <c:v>2.7439024390243905</c:v>
                </c:pt>
                <c:pt idx="2087">
                  <c:v>2.4390243902439024</c:v>
                </c:pt>
                <c:pt idx="2088">
                  <c:v>2.7439024390243905</c:v>
                </c:pt>
                <c:pt idx="2089">
                  <c:v>2.7439024390243905</c:v>
                </c:pt>
                <c:pt idx="2090">
                  <c:v>2.4390243902439024</c:v>
                </c:pt>
                <c:pt idx="2091">
                  <c:v>2.7439024390243905</c:v>
                </c:pt>
                <c:pt idx="2092">
                  <c:v>2.7439024390243905</c:v>
                </c:pt>
                <c:pt idx="2093">
                  <c:v>2.7439024390243905</c:v>
                </c:pt>
                <c:pt idx="2094">
                  <c:v>2.7439024390243905</c:v>
                </c:pt>
                <c:pt idx="2095">
                  <c:v>2.4390243902439024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290496"/>
        <c:axId val="77288960"/>
      </c:scatterChart>
      <c:valAx>
        <c:axId val="77290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7288960"/>
        <c:crosses val="autoZero"/>
        <c:crossBetween val="midCat"/>
      </c:valAx>
      <c:valAx>
        <c:axId val="77288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72904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Altitude (m)</c:v>
                </c:pt>
              </c:strCache>
            </c:strRef>
          </c:tx>
          <c:marker>
            <c:symbol val="none"/>
          </c:marker>
          <c:xVal>
            <c:numRef>
              <c:f>Sheet2!$A$2:$A$482</c:f>
              <c:numCache>
                <c:formatCode>General</c:formatCode>
                <c:ptCount val="48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0.27500000000000002</c:v>
                </c:pt>
                <c:pt idx="28">
                  <c:v>0.29749999999999999</c:v>
                </c:pt>
                <c:pt idx="29">
                  <c:v>0.33124999999999999</c:v>
                </c:pt>
                <c:pt idx="30">
                  <c:v>0.38124999999999998</c:v>
                </c:pt>
                <c:pt idx="31">
                  <c:v>0.43125000000000002</c:v>
                </c:pt>
                <c:pt idx="32">
                  <c:v>0.48125000000000001</c:v>
                </c:pt>
                <c:pt idx="33">
                  <c:v>0.53125</c:v>
                </c:pt>
                <c:pt idx="34">
                  <c:v>0.58125000000000004</c:v>
                </c:pt>
                <c:pt idx="35">
                  <c:v>0.63124999999999998</c:v>
                </c:pt>
                <c:pt idx="36">
                  <c:v>0.68125000000000002</c:v>
                </c:pt>
                <c:pt idx="37">
                  <c:v>0.73124999999999996</c:v>
                </c:pt>
                <c:pt idx="38">
                  <c:v>0.78125</c:v>
                </c:pt>
                <c:pt idx="39">
                  <c:v>0.83125000000000004</c:v>
                </c:pt>
                <c:pt idx="40">
                  <c:v>0.88124999999999998</c:v>
                </c:pt>
                <c:pt idx="41">
                  <c:v>0.93125000000000002</c:v>
                </c:pt>
                <c:pt idx="42">
                  <c:v>0.98124999999999996</c:v>
                </c:pt>
                <c:pt idx="43">
                  <c:v>1.0313000000000001</c:v>
                </c:pt>
                <c:pt idx="44">
                  <c:v>1.0812999999999999</c:v>
                </c:pt>
                <c:pt idx="45">
                  <c:v>1.1313</c:v>
                </c:pt>
                <c:pt idx="46">
                  <c:v>1.1813</c:v>
                </c:pt>
                <c:pt idx="47">
                  <c:v>1.2313000000000001</c:v>
                </c:pt>
                <c:pt idx="48">
                  <c:v>1.2813000000000001</c:v>
                </c:pt>
                <c:pt idx="49">
                  <c:v>1.3312999999999999</c:v>
                </c:pt>
                <c:pt idx="50">
                  <c:v>1.3813</c:v>
                </c:pt>
                <c:pt idx="51">
                  <c:v>1.4313</c:v>
                </c:pt>
                <c:pt idx="52">
                  <c:v>1.4813000000000001</c:v>
                </c:pt>
                <c:pt idx="53">
                  <c:v>1.5313000000000001</c:v>
                </c:pt>
                <c:pt idx="54">
                  <c:v>1.5812999999999999</c:v>
                </c:pt>
                <c:pt idx="55">
                  <c:v>1.6313</c:v>
                </c:pt>
                <c:pt idx="56">
                  <c:v>1.6813</c:v>
                </c:pt>
                <c:pt idx="57">
                  <c:v>1.7313000000000001</c:v>
                </c:pt>
                <c:pt idx="58">
                  <c:v>1.7813000000000001</c:v>
                </c:pt>
                <c:pt idx="59">
                  <c:v>1.8312999999999999</c:v>
                </c:pt>
                <c:pt idx="60">
                  <c:v>1.8813</c:v>
                </c:pt>
                <c:pt idx="61">
                  <c:v>1.9313</c:v>
                </c:pt>
                <c:pt idx="62">
                  <c:v>1.9813000000000001</c:v>
                </c:pt>
                <c:pt idx="63">
                  <c:v>2.0312999999999999</c:v>
                </c:pt>
                <c:pt idx="64">
                  <c:v>2.0813000000000001</c:v>
                </c:pt>
                <c:pt idx="65">
                  <c:v>2.1313</c:v>
                </c:pt>
                <c:pt idx="66">
                  <c:v>2.1812999999999998</c:v>
                </c:pt>
                <c:pt idx="67">
                  <c:v>2.2313000000000001</c:v>
                </c:pt>
                <c:pt idx="68">
                  <c:v>2.2812999999999999</c:v>
                </c:pt>
                <c:pt idx="69">
                  <c:v>2.3313000000000001</c:v>
                </c:pt>
                <c:pt idx="70">
                  <c:v>2.3812000000000002</c:v>
                </c:pt>
                <c:pt idx="71">
                  <c:v>2.4312</c:v>
                </c:pt>
                <c:pt idx="72">
                  <c:v>2.4811999999999999</c:v>
                </c:pt>
                <c:pt idx="73">
                  <c:v>2.5312000000000001</c:v>
                </c:pt>
                <c:pt idx="74">
                  <c:v>2.5811999999999999</c:v>
                </c:pt>
                <c:pt idx="75">
                  <c:v>2.6312000000000002</c:v>
                </c:pt>
                <c:pt idx="76">
                  <c:v>2.6812</c:v>
                </c:pt>
                <c:pt idx="77">
                  <c:v>2.7311999999999999</c:v>
                </c:pt>
                <c:pt idx="78">
                  <c:v>2.7812000000000001</c:v>
                </c:pt>
                <c:pt idx="79">
                  <c:v>2.8311999999999999</c:v>
                </c:pt>
                <c:pt idx="80">
                  <c:v>2.8812000000000002</c:v>
                </c:pt>
                <c:pt idx="81">
                  <c:v>2.9312</c:v>
                </c:pt>
                <c:pt idx="82">
                  <c:v>2.9811999999999999</c:v>
                </c:pt>
                <c:pt idx="83">
                  <c:v>3.0312000000000001</c:v>
                </c:pt>
                <c:pt idx="84">
                  <c:v>3.0811999999999999</c:v>
                </c:pt>
                <c:pt idx="85">
                  <c:v>3.1312000000000002</c:v>
                </c:pt>
                <c:pt idx="86">
                  <c:v>3.1812</c:v>
                </c:pt>
                <c:pt idx="87">
                  <c:v>3.2311999999999999</c:v>
                </c:pt>
                <c:pt idx="88">
                  <c:v>3.2812000000000001</c:v>
                </c:pt>
                <c:pt idx="89">
                  <c:v>3.3311999999999999</c:v>
                </c:pt>
                <c:pt idx="90">
                  <c:v>3.3812000000000002</c:v>
                </c:pt>
                <c:pt idx="91">
                  <c:v>3.4312</c:v>
                </c:pt>
                <c:pt idx="92">
                  <c:v>3.4811999999999999</c:v>
                </c:pt>
                <c:pt idx="93">
                  <c:v>3.5312000000000001</c:v>
                </c:pt>
                <c:pt idx="94">
                  <c:v>3.5811999999999999</c:v>
                </c:pt>
                <c:pt idx="95">
                  <c:v>3.6312000000000002</c:v>
                </c:pt>
                <c:pt idx="96">
                  <c:v>3.6812</c:v>
                </c:pt>
                <c:pt idx="97">
                  <c:v>3.7311999999999999</c:v>
                </c:pt>
                <c:pt idx="98">
                  <c:v>3.7812000000000001</c:v>
                </c:pt>
                <c:pt idx="99">
                  <c:v>3.8311999999999999</c:v>
                </c:pt>
                <c:pt idx="100">
                  <c:v>3.8812000000000002</c:v>
                </c:pt>
                <c:pt idx="101">
                  <c:v>3.9312</c:v>
                </c:pt>
                <c:pt idx="102">
                  <c:v>3.9811999999999999</c:v>
                </c:pt>
                <c:pt idx="103">
                  <c:v>4.0312000000000001</c:v>
                </c:pt>
                <c:pt idx="104">
                  <c:v>4.0811999999999999</c:v>
                </c:pt>
                <c:pt idx="105">
                  <c:v>4.1311999999999998</c:v>
                </c:pt>
                <c:pt idx="106">
                  <c:v>4.1811999999999996</c:v>
                </c:pt>
                <c:pt idx="107">
                  <c:v>4.2312000000000003</c:v>
                </c:pt>
                <c:pt idx="108">
                  <c:v>4.2812000000000001</c:v>
                </c:pt>
                <c:pt idx="109">
                  <c:v>4.3311999999999999</c:v>
                </c:pt>
                <c:pt idx="110">
                  <c:v>4.3811999999999998</c:v>
                </c:pt>
                <c:pt idx="111">
                  <c:v>4.4311999999999996</c:v>
                </c:pt>
                <c:pt idx="112">
                  <c:v>4.4812000000000003</c:v>
                </c:pt>
                <c:pt idx="113">
                  <c:v>4.5312000000000001</c:v>
                </c:pt>
                <c:pt idx="114">
                  <c:v>4.5811999999999999</c:v>
                </c:pt>
                <c:pt idx="115">
                  <c:v>4.6311999999999998</c:v>
                </c:pt>
                <c:pt idx="116">
                  <c:v>4.6811999999999996</c:v>
                </c:pt>
                <c:pt idx="117">
                  <c:v>4.7312000000000003</c:v>
                </c:pt>
                <c:pt idx="118">
                  <c:v>4.7812000000000001</c:v>
                </c:pt>
                <c:pt idx="119">
                  <c:v>4.8311999999999999</c:v>
                </c:pt>
                <c:pt idx="120">
                  <c:v>4.8811999999999998</c:v>
                </c:pt>
                <c:pt idx="121">
                  <c:v>4.9311999999999996</c:v>
                </c:pt>
                <c:pt idx="122">
                  <c:v>4.9812000000000003</c:v>
                </c:pt>
                <c:pt idx="123">
                  <c:v>5.0312000000000001</c:v>
                </c:pt>
                <c:pt idx="124">
                  <c:v>5.0811999999999999</c:v>
                </c:pt>
                <c:pt idx="125">
                  <c:v>5.1311999999999998</c:v>
                </c:pt>
                <c:pt idx="126">
                  <c:v>5.1811999999999996</c:v>
                </c:pt>
                <c:pt idx="127">
                  <c:v>5.2312000000000003</c:v>
                </c:pt>
                <c:pt idx="128">
                  <c:v>5.2812000000000001</c:v>
                </c:pt>
                <c:pt idx="129">
                  <c:v>5.3311999999999999</c:v>
                </c:pt>
                <c:pt idx="130">
                  <c:v>5.3811999999999998</c:v>
                </c:pt>
                <c:pt idx="131">
                  <c:v>5.4311999999999996</c:v>
                </c:pt>
                <c:pt idx="132">
                  <c:v>5.4812000000000003</c:v>
                </c:pt>
                <c:pt idx="133">
                  <c:v>5.5312000000000001</c:v>
                </c:pt>
                <c:pt idx="134">
                  <c:v>5.5811999999999999</c:v>
                </c:pt>
                <c:pt idx="135">
                  <c:v>5.6311999999999998</c:v>
                </c:pt>
                <c:pt idx="136">
                  <c:v>5.6811999999999996</c:v>
                </c:pt>
                <c:pt idx="137">
                  <c:v>5.7312000000000003</c:v>
                </c:pt>
                <c:pt idx="138">
                  <c:v>5.7812000000000001</c:v>
                </c:pt>
                <c:pt idx="139">
                  <c:v>5.8311999999999999</c:v>
                </c:pt>
                <c:pt idx="140">
                  <c:v>5.8811999999999998</c:v>
                </c:pt>
                <c:pt idx="141">
                  <c:v>5.9311999999999996</c:v>
                </c:pt>
                <c:pt idx="142">
                  <c:v>5.9812000000000003</c:v>
                </c:pt>
                <c:pt idx="143">
                  <c:v>6.0312000000000001</c:v>
                </c:pt>
                <c:pt idx="144">
                  <c:v>6.0811999999999999</c:v>
                </c:pt>
                <c:pt idx="145">
                  <c:v>6.1311999999999998</c:v>
                </c:pt>
                <c:pt idx="146">
                  <c:v>6.1811999999999996</c:v>
                </c:pt>
                <c:pt idx="147">
                  <c:v>6.2312000000000003</c:v>
                </c:pt>
                <c:pt idx="148">
                  <c:v>6.2812000000000001</c:v>
                </c:pt>
                <c:pt idx="149">
                  <c:v>6.3311999999999999</c:v>
                </c:pt>
                <c:pt idx="150">
                  <c:v>6.3811999999999998</c:v>
                </c:pt>
                <c:pt idx="151">
                  <c:v>6.4311999999999996</c:v>
                </c:pt>
                <c:pt idx="152">
                  <c:v>6.4812000000000003</c:v>
                </c:pt>
                <c:pt idx="153">
                  <c:v>6.5312000000000001</c:v>
                </c:pt>
                <c:pt idx="154">
                  <c:v>6.5811999999999999</c:v>
                </c:pt>
                <c:pt idx="155">
                  <c:v>6.6311999999999998</c:v>
                </c:pt>
                <c:pt idx="156">
                  <c:v>6.6811999999999996</c:v>
                </c:pt>
                <c:pt idx="157">
                  <c:v>6.7312000000000003</c:v>
                </c:pt>
                <c:pt idx="158">
                  <c:v>6.7812000000000001</c:v>
                </c:pt>
                <c:pt idx="159">
                  <c:v>6.8311999999999999</c:v>
                </c:pt>
                <c:pt idx="160">
                  <c:v>6.8811999999999998</c:v>
                </c:pt>
                <c:pt idx="161">
                  <c:v>6.9311999999999996</c:v>
                </c:pt>
                <c:pt idx="162">
                  <c:v>6.9812000000000003</c:v>
                </c:pt>
                <c:pt idx="163">
                  <c:v>7.0312000000000001</c:v>
                </c:pt>
                <c:pt idx="164">
                  <c:v>7.0811999999999999</c:v>
                </c:pt>
                <c:pt idx="165">
                  <c:v>7.1311999999999998</c:v>
                </c:pt>
                <c:pt idx="166">
                  <c:v>7.1811999999999996</c:v>
                </c:pt>
                <c:pt idx="167">
                  <c:v>7.2312000000000003</c:v>
                </c:pt>
                <c:pt idx="168">
                  <c:v>7.2812000000000001</c:v>
                </c:pt>
                <c:pt idx="169">
                  <c:v>7.3311999999999999</c:v>
                </c:pt>
                <c:pt idx="170">
                  <c:v>7.3811999999999998</c:v>
                </c:pt>
                <c:pt idx="171">
                  <c:v>7.4311999999999996</c:v>
                </c:pt>
                <c:pt idx="172">
                  <c:v>7.4812000000000003</c:v>
                </c:pt>
                <c:pt idx="173">
                  <c:v>7.5312000000000001</c:v>
                </c:pt>
                <c:pt idx="174">
                  <c:v>7.5811999999999999</c:v>
                </c:pt>
                <c:pt idx="175">
                  <c:v>7.6311999999999998</c:v>
                </c:pt>
                <c:pt idx="176">
                  <c:v>7.6811999999999996</c:v>
                </c:pt>
                <c:pt idx="177">
                  <c:v>7.7312000000000003</c:v>
                </c:pt>
                <c:pt idx="178">
                  <c:v>7.7812000000000001</c:v>
                </c:pt>
                <c:pt idx="179">
                  <c:v>7.8311999999999999</c:v>
                </c:pt>
                <c:pt idx="180">
                  <c:v>7.8811999999999998</c:v>
                </c:pt>
                <c:pt idx="181">
                  <c:v>7.9311999999999996</c:v>
                </c:pt>
                <c:pt idx="182">
                  <c:v>7.9812000000000003</c:v>
                </c:pt>
                <c:pt idx="183">
                  <c:v>8.0312000000000001</c:v>
                </c:pt>
                <c:pt idx="184">
                  <c:v>8.0812000000000008</c:v>
                </c:pt>
                <c:pt idx="185">
                  <c:v>8.1311999999999998</c:v>
                </c:pt>
                <c:pt idx="186">
                  <c:v>8.1812000000000005</c:v>
                </c:pt>
                <c:pt idx="187">
                  <c:v>8.2311999999999994</c:v>
                </c:pt>
                <c:pt idx="188">
                  <c:v>8.2812000000000001</c:v>
                </c:pt>
                <c:pt idx="189">
                  <c:v>8.3312000000000008</c:v>
                </c:pt>
                <c:pt idx="190">
                  <c:v>8.3811999999999998</c:v>
                </c:pt>
                <c:pt idx="191">
                  <c:v>8.4312000000000005</c:v>
                </c:pt>
                <c:pt idx="192">
                  <c:v>8.4811999999999994</c:v>
                </c:pt>
                <c:pt idx="193">
                  <c:v>8.5312000000000001</c:v>
                </c:pt>
                <c:pt idx="194">
                  <c:v>8.5812000000000008</c:v>
                </c:pt>
                <c:pt idx="195">
                  <c:v>8.6311999999999998</c:v>
                </c:pt>
                <c:pt idx="196">
                  <c:v>8.6812000000000005</c:v>
                </c:pt>
                <c:pt idx="197">
                  <c:v>8.7311999999999994</c:v>
                </c:pt>
                <c:pt idx="198">
                  <c:v>8.7812000000000001</c:v>
                </c:pt>
                <c:pt idx="199">
                  <c:v>8.8312000000000008</c:v>
                </c:pt>
                <c:pt idx="200">
                  <c:v>8.8811999999999998</c:v>
                </c:pt>
                <c:pt idx="201">
                  <c:v>8.9312000000000005</c:v>
                </c:pt>
                <c:pt idx="202">
                  <c:v>8.9811999999999994</c:v>
                </c:pt>
                <c:pt idx="203">
                  <c:v>9.0312000000000001</c:v>
                </c:pt>
                <c:pt idx="204">
                  <c:v>9.0812000000000008</c:v>
                </c:pt>
                <c:pt idx="205">
                  <c:v>9.1311999999999998</c:v>
                </c:pt>
                <c:pt idx="206">
                  <c:v>9.1812000000000005</c:v>
                </c:pt>
                <c:pt idx="207">
                  <c:v>9.2311999999999994</c:v>
                </c:pt>
                <c:pt idx="208">
                  <c:v>9.2812000000000001</c:v>
                </c:pt>
                <c:pt idx="209">
                  <c:v>9.3312000000000008</c:v>
                </c:pt>
                <c:pt idx="210">
                  <c:v>9.3811999999999998</c:v>
                </c:pt>
                <c:pt idx="211">
                  <c:v>9.4312000000000005</c:v>
                </c:pt>
                <c:pt idx="212">
                  <c:v>9.4812999999999992</c:v>
                </c:pt>
                <c:pt idx="213">
                  <c:v>9.5312999999999999</c:v>
                </c:pt>
                <c:pt idx="214">
                  <c:v>9.5813000000000006</c:v>
                </c:pt>
                <c:pt idx="215">
                  <c:v>9.6312999999999995</c:v>
                </c:pt>
                <c:pt idx="216">
                  <c:v>9.6813000000000002</c:v>
                </c:pt>
                <c:pt idx="217">
                  <c:v>9.7312999999999992</c:v>
                </c:pt>
                <c:pt idx="218">
                  <c:v>9.7812999999999999</c:v>
                </c:pt>
                <c:pt idx="219">
                  <c:v>9.8313000000000006</c:v>
                </c:pt>
                <c:pt idx="220">
                  <c:v>9.8812999999999995</c:v>
                </c:pt>
                <c:pt idx="221">
                  <c:v>9.9313000000000002</c:v>
                </c:pt>
                <c:pt idx="222">
                  <c:v>9.9812999999999992</c:v>
                </c:pt>
                <c:pt idx="223">
                  <c:v>10.031000000000001</c:v>
                </c:pt>
                <c:pt idx="224">
                  <c:v>10.081</c:v>
                </c:pt>
                <c:pt idx="225">
                  <c:v>10.131</c:v>
                </c:pt>
                <c:pt idx="226">
                  <c:v>10.180999999999999</c:v>
                </c:pt>
                <c:pt idx="227">
                  <c:v>10.231</c:v>
                </c:pt>
                <c:pt idx="228">
                  <c:v>10.281000000000001</c:v>
                </c:pt>
                <c:pt idx="229">
                  <c:v>10.331</c:v>
                </c:pt>
                <c:pt idx="230">
                  <c:v>10.381</c:v>
                </c:pt>
                <c:pt idx="231">
                  <c:v>10.430999999999999</c:v>
                </c:pt>
                <c:pt idx="232">
                  <c:v>10.481</c:v>
                </c:pt>
                <c:pt idx="233">
                  <c:v>10.531000000000001</c:v>
                </c:pt>
                <c:pt idx="234">
                  <c:v>10.581</c:v>
                </c:pt>
                <c:pt idx="235">
                  <c:v>10.631</c:v>
                </c:pt>
                <c:pt idx="236">
                  <c:v>10.680999999999999</c:v>
                </c:pt>
                <c:pt idx="237">
                  <c:v>10.731</c:v>
                </c:pt>
                <c:pt idx="238">
                  <c:v>10.781000000000001</c:v>
                </c:pt>
                <c:pt idx="239">
                  <c:v>10.831</c:v>
                </c:pt>
                <c:pt idx="240">
                  <c:v>10.881</c:v>
                </c:pt>
                <c:pt idx="241">
                  <c:v>10.930999999999999</c:v>
                </c:pt>
                <c:pt idx="242">
                  <c:v>10.981</c:v>
                </c:pt>
                <c:pt idx="243">
                  <c:v>11.031000000000001</c:v>
                </c:pt>
                <c:pt idx="244">
                  <c:v>11.081</c:v>
                </c:pt>
                <c:pt idx="245">
                  <c:v>11.131</c:v>
                </c:pt>
                <c:pt idx="246">
                  <c:v>11.180999999999999</c:v>
                </c:pt>
                <c:pt idx="247">
                  <c:v>11.231</c:v>
                </c:pt>
                <c:pt idx="248">
                  <c:v>11.281000000000001</c:v>
                </c:pt>
                <c:pt idx="249">
                  <c:v>11.331</c:v>
                </c:pt>
                <c:pt idx="250">
                  <c:v>11.381</c:v>
                </c:pt>
                <c:pt idx="251">
                  <c:v>11.430999999999999</c:v>
                </c:pt>
                <c:pt idx="252">
                  <c:v>11.481</c:v>
                </c:pt>
                <c:pt idx="253">
                  <c:v>11.531000000000001</c:v>
                </c:pt>
                <c:pt idx="254">
                  <c:v>11.581</c:v>
                </c:pt>
                <c:pt idx="255">
                  <c:v>11.631</c:v>
                </c:pt>
                <c:pt idx="256">
                  <c:v>11.680999999999999</c:v>
                </c:pt>
                <c:pt idx="257">
                  <c:v>11.731</c:v>
                </c:pt>
                <c:pt idx="258">
                  <c:v>11.781000000000001</c:v>
                </c:pt>
                <c:pt idx="259">
                  <c:v>11.831</c:v>
                </c:pt>
                <c:pt idx="260">
                  <c:v>11.881</c:v>
                </c:pt>
                <c:pt idx="261">
                  <c:v>11.930999999999999</c:v>
                </c:pt>
                <c:pt idx="262">
                  <c:v>11.981</c:v>
                </c:pt>
                <c:pt idx="263">
                  <c:v>12.031000000000001</c:v>
                </c:pt>
                <c:pt idx="264">
                  <c:v>12.081</c:v>
                </c:pt>
                <c:pt idx="265">
                  <c:v>12.131</c:v>
                </c:pt>
                <c:pt idx="266">
                  <c:v>12.180999999999999</c:v>
                </c:pt>
                <c:pt idx="267">
                  <c:v>12.231</c:v>
                </c:pt>
                <c:pt idx="268">
                  <c:v>12.281000000000001</c:v>
                </c:pt>
                <c:pt idx="269">
                  <c:v>12.331</c:v>
                </c:pt>
                <c:pt idx="270">
                  <c:v>12.381</c:v>
                </c:pt>
                <c:pt idx="271">
                  <c:v>12.430999999999999</c:v>
                </c:pt>
                <c:pt idx="272">
                  <c:v>12.481</c:v>
                </c:pt>
                <c:pt idx="273">
                  <c:v>12.531000000000001</c:v>
                </c:pt>
                <c:pt idx="274">
                  <c:v>12.581</c:v>
                </c:pt>
                <c:pt idx="275">
                  <c:v>12.631</c:v>
                </c:pt>
                <c:pt idx="276">
                  <c:v>12.680999999999999</c:v>
                </c:pt>
                <c:pt idx="277">
                  <c:v>12.731</c:v>
                </c:pt>
                <c:pt idx="278">
                  <c:v>12.781000000000001</c:v>
                </c:pt>
                <c:pt idx="279">
                  <c:v>12.831</c:v>
                </c:pt>
                <c:pt idx="280">
                  <c:v>12.881</c:v>
                </c:pt>
                <c:pt idx="281">
                  <c:v>12.930999999999999</c:v>
                </c:pt>
                <c:pt idx="282">
                  <c:v>12.981</c:v>
                </c:pt>
                <c:pt idx="283">
                  <c:v>13.031000000000001</c:v>
                </c:pt>
                <c:pt idx="284">
                  <c:v>13.081</c:v>
                </c:pt>
                <c:pt idx="285">
                  <c:v>13.131</c:v>
                </c:pt>
                <c:pt idx="286">
                  <c:v>13.180999999999999</c:v>
                </c:pt>
                <c:pt idx="287">
                  <c:v>13.231</c:v>
                </c:pt>
                <c:pt idx="288">
                  <c:v>13.281000000000001</c:v>
                </c:pt>
                <c:pt idx="289">
                  <c:v>13.331</c:v>
                </c:pt>
                <c:pt idx="290">
                  <c:v>13.381</c:v>
                </c:pt>
                <c:pt idx="291">
                  <c:v>13.430999999999999</c:v>
                </c:pt>
                <c:pt idx="292">
                  <c:v>13.481</c:v>
                </c:pt>
                <c:pt idx="293">
                  <c:v>13.531000000000001</c:v>
                </c:pt>
                <c:pt idx="294">
                  <c:v>13.581</c:v>
                </c:pt>
                <c:pt idx="295">
                  <c:v>13.631</c:v>
                </c:pt>
                <c:pt idx="296">
                  <c:v>13.680999999999999</c:v>
                </c:pt>
                <c:pt idx="297">
                  <c:v>13.731</c:v>
                </c:pt>
                <c:pt idx="298">
                  <c:v>13.781000000000001</c:v>
                </c:pt>
                <c:pt idx="299">
                  <c:v>13.831</c:v>
                </c:pt>
                <c:pt idx="300">
                  <c:v>13.881</c:v>
                </c:pt>
                <c:pt idx="301">
                  <c:v>13.930999999999999</c:v>
                </c:pt>
                <c:pt idx="302">
                  <c:v>13.981</c:v>
                </c:pt>
                <c:pt idx="303">
                  <c:v>14.031000000000001</c:v>
                </c:pt>
                <c:pt idx="304">
                  <c:v>14.081</c:v>
                </c:pt>
                <c:pt idx="305">
                  <c:v>14.131</c:v>
                </c:pt>
                <c:pt idx="306">
                  <c:v>14.180999999999999</c:v>
                </c:pt>
                <c:pt idx="307">
                  <c:v>14.231</c:v>
                </c:pt>
                <c:pt idx="308">
                  <c:v>14.281000000000001</c:v>
                </c:pt>
                <c:pt idx="309">
                  <c:v>14.331</c:v>
                </c:pt>
                <c:pt idx="310">
                  <c:v>14.381</c:v>
                </c:pt>
                <c:pt idx="311">
                  <c:v>14.430999999999999</c:v>
                </c:pt>
                <c:pt idx="312">
                  <c:v>14.481</c:v>
                </c:pt>
                <c:pt idx="313">
                  <c:v>14.531000000000001</c:v>
                </c:pt>
                <c:pt idx="314">
                  <c:v>14.581</c:v>
                </c:pt>
                <c:pt idx="315">
                  <c:v>14.631</c:v>
                </c:pt>
                <c:pt idx="316">
                  <c:v>14.680999999999999</c:v>
                </c:pt>
                <c:pt idx="317">
                  <c:v>14.731</c:v>
                </c:pt>
                <c:pt idx="318">
                  <c:v>14.781000000000001</c:v>
                </c:pt>
                <c:pt idx="319">
                  <c:v>14.831</c:v>
                </c:pt>
                <c:pt idx="320">
                  <c:v>14.881</c:v>
                </c:pt>
                <c:pt idx="321">
                  <c:v>14.930999999999999</c:v>
                </c:pt>
                <c:pt idx="322">
                  <c:v>14.981</c:v>
                </c:pt>
                <c:pt idx="323">
                  <c:v>15.031000000000001</c:v>
                </c:pt>
                <c:pt idx="324">
                  <c:v>15.081</c:v>
                </c:pt>
                <c:pt idx="325">
                  <c:v>15.131</c:v>
                </c:pt>
                <c:pt idx="326">
                  <c:v>15.180999999999999</c:v>
                </c:pt>
                <c:pt idx="327">
                  <c:v>15.231</c:v>
                </c:pt>
                <c:pt idx="328">
                  <c:v>15.281000000000001</c:v>
                </c:pt>
                <c:pt idx="329">
                  <c:v>15.331</c:v>
                </c:pt>
                <c:pt idx="330">
                  <c:v>15.381</c:v>
                </c:pt>
                <c:pt idx="331">
                  <c:v>15.430999999999999</c:v>
                </c:pt>
                <c:pt idx="332">
                  <c:v>15.481</c:v>
                </c:pt>
                <c:pt idx="333">
                  <c:v>15.531000000000001</c:v>
                </c:pt>
                <c:pt idx="334">
                  <c:v>15.581</c:v>
                </c:pt>
                <c:pt idx="335">
                  <c:v>15.631</c:v>
                </c:pt>
                <c:pt idx="336">
                  <c:v>15.680999999999999</c:v>
                </c:pt>
                <c:pt idx="337">
                  <c:v>15.731</c:v>
                </c:pt>
                <c:pt idx="338">
                  <c:v>15.781000000000001</c:v>
                </c:pt>
                <c:pt idx="339">
                  <c:v>15.831</c:v>
                </c:pt>
                <c:pt idx="340">
                  <c:v>15.881</c:v>
                </c:pt>
                <c:pt idx="341">
                  <c:v>15.930999999999999</c:v>
                </c:pt>
                <c:pt idx="342">
                  <c:v>15.981</c:v>
                </c:pt>
                <c:pt idx="343">
                  <c:v>16.030999999999999</c:v>
                </c:pt>
                <c:pt idx="344">
                  <c:v>16.081</c:v>
                </c:pt>
                <c:pt idx="345">
                  <c:v>16.131</c:v>
                </c:pt>
                <c:pt idx="346">
                  <c:v>16.18</c:v>
                </c:pt>
                <c:pt idx="347">
                  <c:v>16.225000000000001</c:v>
                </c:pt>
                <c:pt idx="348">
                  <c:v>16.268999999999998</c:v>
                </c:pt>
                <c:pt idx="349">
                  <c:v>16.309999999999999</c:v>
                </c:pt>
                <c:pt idx="350">
                  <c:v>16.350000000000001</c:v>
                </c:pt>
                <c:pt idx="351">
                  <c:v>16.388999999999999</c:v>
                </c:pt>
                <c:pt idx="352">
                  <c:v>16.428000000000001</c:v>
                </c:pt>
                <c:pt idx="353">
                  <c:v>16.466999999999999</c:v>
                </c:pt>
                <c:pt idx="354">
                  <c:v>16.506</c:v>
                </c:pt>
                <c:pt idx="355">
                  <c:v>16.547000000000001</c:v>
                </c:pt>
                <c:pt idx="356">
                  <c:v>16.59</c:v>
                </c:pt>
                <c:pt idx="357">
                  <c:v>16.635999999999999</c:v>
                </c:pt>
                <c:pt idx="358">
                  <c:v>16.686</c:v>
                </c:pt>
                <c:pt idx="359">
                  <c:v>16.731000000000002</c:v>
                </c:pt>
                <c:pt idx="360">
                  <c:v>16.786000000000001</c:v>
                </c:pt>
                <c:pt idx="361">
                  <c:v>16.843</c:v>
                </c:pt>
                <c:pt idx="362">
                  <c:v>16.904</c:v>
                </c:pt>
                <c:pt idx="363">
                  <c:v>16.971</c:v>
                </c:pt>
                <c:pt idx="364">
                  <c:v>17.044</c:v>
                </c:pt>
                <c:pt idx="365">
                  <c:v>17.126000000000001</c:v>
                </c:pt>
                <c:pt idx="366">
                  <c:v>17.216000000000001</c:v>
                </c:pt>
                <c:pt idx="367">
                  <c:v>17.318999999999999</c:v>
                </c:pt>
                <c:pt idx="368">
                  <c:v>17.436</c:v>
                </c:pt>
                <c:pt idx="369">
                  <c:v>17.571999999999999</c:v>
                </c:pt>
                <c:pt idx="370">
                  <c:v>17.734000000000002</c:v>
                </c:pt>
                <c:pt idx="371">
                  <c:v>17.933</c:v>
                </c:pt>
                <c:pt idx="372">
                  <c:v>18.190000000000001</c:v>
                </c:pt>
                <c:pt idx="373">
                  <c:v>18.545999999999999</c:v>
                </c:pt>
                <c:pt idx="374">
                  <c:v>19.045999999999999</c:v>
                </c:pt>
                <c:pt idx="375">
                  <c:v>19.545999999999999</c:v>
                </c:pt>
                <c:pt idx="376">
                  <c:v>20.045999999999999</c:v>
                </c:pt>
                <c:pt idx="377">
                  <c:v>20.545999999999999</c:v>
                </c:pt>
                <c:pt idx="378">
                  <c:v>21.045999999999999</c:v>
                </c:pt>
                <c:pt idx="379">
                  <c:v>21.545999999999999</c:v>
                </c:pt>
                <c:pt idx="380">
                  <c:v>22.045999999999999</c:v>
                </c:pt>
                <c:pt idx="381">
                  <c:v>22.545999999999999</c:v>
                </c:pt>
                <c:pt idx="382">
                  <c:v>23.045999999999999</c:v>
                </c:pt>
                <c:pt idx="383">
                  <c:v>23.545999999999999</c:v>
                </c:pt>
                <c:pt idx="384">
                  <c:v>24.045999999999999</c:v>
                </c:pt>
                <c:pt idx="385">
                  <c:v>24.545999999999999</c:v>
                </c:pt>
                <c:pt idx="386">
                  <c:v>25.045999999999999</c:v>
                </c:pt>
                <c:pt idx="387">
                  <c:v>25.545999999999999</c:v>
                </c:pt>
                <c:pt idx="388">
                  <c:v>26.045999999999999</c:v>
                </c:pt>
                <c:pt idx="389">
                  <c:v>26.545999999999999</c:v>
                </c:pt>
                <c:pt idx="390">
                  <c:v>27.045999999999999</c:v>
                </c:pt>
                <c:pt idx="391">
                  <c:v>27.545999999999999</c:v>
                </c:pt>
                <c:pt idx="392">
                  <c:v>28.045999999999999</c:v>
                </c:pt>
                <c:pt idx="393">
                  <c:v>28.545999999999999</c:v>
                </c:pt>
                <c:pt idx="394">
                  <c:v>29.045999999999999</c:v>
                </c:pt>
                <c:pt idx="395">
                  <c:v>29.545999999999999</c:v>
                </c:pt>
                <c:pt idx="396">
                  <c:v>30.045999999999999</c:v>
                </c:pt>
                <c:pt idx="397">
                  <c:v>30.545999999999999</c:v>
                </c:pt>
                <c:pt idx="398">
                  <c:v>31.045999999999999</c:v>
                </c:pt>
                <c:pt idx="399">
                  <c:v>31.545999999999999</c:v>
                </c:pt>
                <c:pt idx="400">
                  <c:v>32.045999999999999</c:v>
                </c:pt>
                <c:pt idx="401">
                  <c:v>32.545999999999999</c:v>
                </c:pt>
                <c:pt idx="402">
                  <c:v>33.045999999999999</c:v>
                </c:pt>
                <c:pt idx="403">
                  <c:v>33.545999999999999</c:v>
                </c:pt>
                <c:pt idx="404">
                  <c:v>34.045999999999999</c:v>
                </c:pt>
                <c:pt idx="405">
                  <c:v>34.545999999999999</c:v>
                </c:pt>
                <c:pt idx="406">
                  <c:v>35.045999999999999</c:v>
                </c:pt>
                <c:pt idx="407">
                  <c:v>35.545999999999999</c:v>
                </c:pt>
                <c:pt idx="408">
                  <c:v>36.045999999999999</c:v>
                </c:pt>
                <c:pt idx="409">
                  <c:v>36.545999999999999</c:v>
                </c:pt>
                <c:pt idx="410">
                  <c:v>37.045999999999999</c:v>
                </c:pt>
                <c:pt idx="411">
                  <c:v>37.545999999999999</c:v>
                </c:pt>
                <c:pt idx="412">
                  <c:v>38.045999999999999</c:v>
                </c:pt>
                <c:pt idx="413">
                  <c:v>38.545999999999999</c:v>
                </c:pt>
                <c:pt idx="414">
                  <c:v>39.045999999999999</c:v>
                </c:pt>
                <c:pt idx="415">
                  <c:v>39.545999999999999</c:v>
                </c:pt>
                <c:pt idx="416">
                  <c:v>40.045999999999999</c:v>
                </c:pt>
                <c:pt idx="417">
                  <c:v>40.545999999999999</c:v>
                </c:pt>
                <c:pt idx="418">
                  <c:v>41.045999999999999</c:v>
                </c:pt>
                <c:pt idx="419">
                  <c:v>41.545999999999999</c:v>
                </c:pt>
                <c:pt idx="420">
                  <c:v>42.045999999999999</c:v>
                </c:pt>
                <c:pt idx="421">
                  <c:v>42.545999999999999</c:v>
                </c:pt>
                <c:pt idx="422">
                  <c:v>43.045999999999999</c:v>
                </c:pt>
                <c:pt idx="423">
                  <c:v>43.545999999999999</c:v>
                </c:pt>
                <c:pt idx="424">
                  <c:v>44.045999999999999</c:v>
                </c:pt>
                <c:pt idx="425">
                  <c:v>44.545999999999999</c:v>
                </c:pt>
                <c:pt idx="426">
                  <c:v>45.045999999999999</c:v>
                </c:pt>
                <c:pt idx="427">
                  <c:v>45.545999999999999</c:v>
                </c:pt>
                <c:pt idx="428">
                  <c:v>46.045999999999999</c:v>
                </c:pt>
                <c:pt idx="429">
                  <c:v>46.545999999999999</c:v>
                </c:pt>
                <c:pt idx="430">
                  <c:v>47.045999999999999</c:v>
                </c:pt>
                <c:pt idx="431">
                  <c:v>47.545999999999999</c:v>
                </c:pt>
                <c:pt idx="432">
                  <c:v>48.045999999999999</c:v>
                </c:pt>
                <c:pt idx="433">
                  <c:v>48.545999999999999</c:v>
                </c:pt>
                <c:pt idx="434">
                  <c:v>49.045999999999999</c:v>
                </c:pt>
                <c:pt idx="435">
                  <c:v>49.545999999999999</c:v>
                </c:pt>
                <c:pt idx="436">
                  <c:v>50.045999999999999</c:v>
                </c:pt>
                <c:pt idx="437">
                  <c:v>50.545999999999999</c:v>
                </c:pt>
                <c:pt idx="438">
                  <c:v>51.045999999999999</c:v>
                </c:pt>
                <c:pt idx="439">
                  <c:v>51.545999999999999</c:v>
                </c:pt>
                <c:pt idx="440">
                  <c:v>52.045999999999999</c:v>
                </c:pt>
                <c:pt idx="441">
                  <c:v>52.084000000000003</c:v>
                </c:pt>
                <c:pt idx="442">
                  <c:v>52.125</c:v>
                </c:pt>
                <c:pt idx="443">
                  <c:v>52.170999999999999</c:v>
                </c:pt>
                <c:pt idx="444">
                  <c:v>52.222999999999999</c:v>
                </c:pt>
                <c:pt idx="445">
                  <c:v>52.280999999999999</c:v>
                </c:pt>
                <c:pt idx="446">
                  <c:v>52.347999999999999</c:v>
                </c:pt>
                <c:pt idx="447">
                  <c:v>52.424999999999997</c:v>
                </c:pt>
                <c:pt idx="448">
                  <c:v>52.517000000000003</c:v>
                </c:pt>
                <c:pt idx="449">
                  <c:v>52.63</c:v>
                </c:pt>
                <c:pt idx="450">
                  <c:v>52.773000000000003</c:v>
                </c:pt>
                <c:pt idx="451">
                  <c:v>52.966000000000001</c:v>
                </c:pt>
                <c:pt idx="452">
                  <c:v>53.261000000000003</c:v>
                </c:pt>
                <c:pt idx="453">
                  <c:v>53.761000000000003</c:v>
                </c:pt>
                <c:pt idx="454">
                  <c:v>54.261000000000003</c:v>
                </c:pt>
                <c:pt idx="455">
                  <c:v>54.761000000000003</c:v>
                </c:pt>
                <c:pt idx="456">
                  <c:v>55.261000000000003</c:v>
                </c:pt>
                <c:pt idx="457">
                  <c:v>55.761000000000003</c:v>
                </c:pt>
                <c:pt idx="458">
                  <c:v>56.261000000000003</c:v>
                </c:pt>
                <c:pt idx="459">
                  <c:v>56.761000000000003</c:v>
                </c:pt>
                <c:pt idx="460">
                  <c:v>57.261000000000003</c:v>
                </c:pt>
                <c:pt idx="461">
                  <c:v>57.761000000000003</c:v>
                </c:pt>
                <c:pt idx="462">
                  <c:v>58.261000000000003</c:v>
                </c:pt>
                <c:pt idx="463">
                  <c:v>58.761000000000003</c:v>
                </c:pt>
                <c:pt idx="464">
                  <c:v>59.261000000000003</c:v>
                </c:pt>
                <c:pt idx="465">
                  <c:v>59.761000000000003</c:v>
                </c:pt>
                <c:pt idx="466">
                  <c:v>60.261000000000003</c:v>
                </c:pt>
                <c:pt idx="467">
                  <c:v>60.761000000000003</c:v>
                </c:pt>
                <c:pt idx="468">
                  <c:v>61.261000000000003</c:v>
                </c:pt>
                <c:pt idx="469">
                  <c:v>61.761000000000003</c:v>
                </c:pt>
                <c:pt idx="470">
                  <c:v>62.261000000000003</c:v>
                </c:pt>
                <c:pt idx="471">
                  <c:v>62.761000000000003</c:v>
                </c:pt>
                <c:pt idx="472">
                  <c:v>63.261000000000003</c:v>
                </c:pt>
                <c:pt idx="473">
                  <c:v>63.761000000000003</c:v>
                </c:pt>
                <c:pt idx="474">
                  <c:v>64.260999999999996</c:v>
                </c:pt>
                <c:pt idx="475">
                  <c:v>64.760999999999996</c:v>
                </c:pt>
                <c:pt idx="476">
                  <c:v>65.260999999999996</c:v>
                </c:pt>
                <c:pt idx="477">
                  <c:v>65.760999999999996</c:v>
                </c:pt>
                <c:pt idx="478">
                  <c:v>66.260999999999996</c:v>
                </c:pt>
                <c:pt idx="479">
                  <c:v>66.760999999999996</c:v>
                </c:pt>
                <c:pt idx="480">
                  <c:v>67.260999999999996</c:v>
                </c:pt>
              </c:numCache>
            </c:numRef>
          </c:xVal>
          <c:yVal>
            <c:numRef>
              <c:f>Sheet2!$B$2:$B$482</c:f>
              <c:numCache>
                <c:formatCode>General</c:formatCode>
                <c:ptCount val="4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1.2669999999999999E-3</c:v>
                </c:pt>
                <c:pt idx="5">
                  <c:v>6.9036000000000002E-3</c:v>
                </c:pt>
                <c:pt idx="6">
                  <c:v>1.9536000000000001E-2</c:v>
                </c:pt>
                <c:pt idx="7">
                  <c:v>3.9655999999999997E-2</c:v>
                </c:pt>
                <c:pt idx="8">
                  <c:v>6.6100000000000006E-2</c:v>
                </c:pt>
                <c:pt idx="9">
                  <c:v>9.7753999999999994E-2</c:v>
                </c:pt>
                <c:pt idx="10">
                  <c:v>0.13442000000000001</c:v>
                </c:pt>
                <c:pt idx="11">
                  <c:v>0.17626</c:v>
                </c:pt>
                <c:pt idx="12">
                  <c:v>0.22347</c:v>
                </c:pt>
                <c:pt idx="13">
                  <c:v>0.2762</c:v>
                </c:pt>
                <c:pt idx="14">
                  <c:v>0.33460000000000001</c:v>
                </c:pt>
                <c:pt idx="15">
                  <c:v>0.39884999999999998</c:v>
                </c:pt>
                <c:pt idx="16">
                  <c:v>0.46909000000000001</c:v>
                </c:pt>
                <c:pt idx="17">
                  <c:v>0.54547999999999996</c:v>
                </c:pt>
                <c:pt idx="18">
                  <c:v>0.62819000000000003</c:v>
                </c:pt>
                <c:pt idx="19">
                  <c:v>0.71736</c:v>
                </c:pt>
                <c:pt idx="20">
                  <c:v>0.81316999999999995</c:v>
                </c:pt>
                <c:pt idx="21">
                  <c:v>0.91573000000000004</c:v>
                </c:pt>
                <c:pt idx="22">
                  <c:v>1.0250999999999999</c:v>
                </c:pt>
                <c:pt idx="23">
                  <c:v>1.1414</c:v>
                </c:pt>
                <c:pt idx="24">
                  <c:v>1.2645999999999999</c:v>
                </c:pt>
                <c:pt idx="25">
                  <c:v>1.3948</c:v>
                </c:pt>
                <c:pt idx="26">
                  <c:v>1.532</c:v>
                </c:pt>
                <c:pt idx="27">
                  <c:v>1.7511000000000001</c:v>
                </c:pt>
                <c:pt idx="28">
                  <c:v>2.11</c:v>
                </c:pt>
                <c:pt idx="29">
                  <c:v>2.7170000000000001</c:v>
                </c:pt>
                <c:pt idx="30">
                  <c:v>3.7685</c:v>
                </c:pt>
                <c:pt idx="31">
                  <c:v>5.0022000000000002</c:v>
                </c:pt>
                <c:pt idx="32">
                  <c:v>6.4184999999999999</c:v>
                </c:pt>
                <c:pt idx="33">
                  <c:v>8.0183999999999997</c:v>
                </c:pt>
                <c:pt idx="34">
                  <c:v>9.8031000000000006</c:v>
                </c:pt>
                <c:pt idx="35">
                  <c:v>11.773999999999999</c:v>
                </c:pt>
                <c:pt idx="36">
                  <c:v>13.932</c:v>
                </c:pt>
                <c:pt idx="37">
                  <c:v>16.28</c:v>
                </c:pt>
                <c:pt idx="38">
                  <c:v>18.82</c:v>
                </c:pt>
                <c:pt idx="39">
                  <c:v>21.55</c:v>
                </c:pt>
                <c:pt idx="40">
                  <c:v>24.471</c:v>
                </c:pt>
                <c:pt idx="41">
                  <c:v>27.584</c:v>
                </c:pt>
                <c:pt idx="42">
                  <c:v>30.89</c:v>
                </c:pt>
                <c:pt idx="43">
                  <c:v>34.387999999999998</c:v>
                </c:pt>
                <c:pt idx="44">
                  <c:v>38.078000000000003</c:v>
                </c:pt>
                <c:pt idx="45">
                  <c:v>41.960999999999999</c:v>
                </c:pt>
                <c:pt idx="46">
                  <c:v>46.033999999999999</c:v>
                </c:pt>
                <c:pt idx="47">
                  <c:v>50.295000000000002</c:v>
                </c:pt>
                <c:pt idx="48">
                  <c:v>54.741999999999997</c:v>
                </c:pt>
                <c:pt idx="49">
                  <c:v>59.374000000000002</c:v>
                </c:pt>
                <c:pt idx="50">
                  <c:v>64.191999999999993</c:v>
                </c:pt>
                <c:pt idx="51">
                  <c:v>69.194000000000003</c:v>
                </c:pt>
                <c:pt idx="52">
                  <c:v>74.381</c:v>
                </c:pt>
                <c:pt idx="53">
                  <c:v>79.748999999999995</c:v>
                </c:pt>
                <c:pt idx="54">
                  <c:v>85.299000000000007</c:v>
                </c:pt>
                <c:pt idx="55">
                  <c:v>91.028000000000006</c:v>
                </c:pt>
                <c:pt idx="56">
                  <c:v>96.935000000000002</c:v>
                </c:pt>
                <c:pt idx="57">
                  <c:v>103.02</c:v>
                </c:pt>
                <c:pt idx="58">
                  <c:v>109.28</c:v>
                </c:pt>
                <c:pt idx="59">
                  <c:v>115.71</c:v>
                </c:pt>
                <c:pt idx="60">
                  <c:v>122.31</c:v>
                </c:pt>
                <c:pt idx="61">
                  <c:v>129.08000000000001</c:v>
                </c:pt>
                <c:pt idx="62">
                  <c:v>136</c:v>
                </c:pt>
                <c:pt idx="63">
                  <c:v>143.07</c:v>
                </c:pt>
                <c:pt idx="64">
                  <c:v>150.25</c:v>
                </c:pt>
                <c:pt idx="65">
                  <c:v>157.51</c:v>
                </c:pt>
                <c:pt idx="66">
                  <c:v>164.82</c:v>
                </c:pt>
                <c:pt idx="67">
                  <c:v>172.14</c:v>
                </c:pt>
                <c:pt idx="68">
                  <c:v>179.45</c:v>
                </c:pt>
                <c:pt idx="69">
                  <c:v>186.74</c:v>
                </c:pt>
                <c:pt idx="70">
                  <c:v>193.99</c:v>
                </c:pt>
                <c:pt idx="71">
                  <c:v>201.2</c:v>
                </c:pt>
                <c:pt idx="72">
                  <c:v>208.37</c:v>
                </c:pt>
                <c:pt idx="73">
                  <c:v>215.48</c:v>
                </c:pt>
                <c:pt idx="74">
                  <c:v>222.55</c:v>
                </c:pt>
                <c:pt idx="75">
                  <c:v>229.57</c:v>
                </c:pt>
                <c:pt idx="76">
                  <c:v>236.54</c:v>
                </c:pt>
                <c:pt idx="77">
                  <c:v>243.45</c:v>
                </c:pt>
                <c:pt idx="78">
                  <c:v>250.32</c:v>
                </c:pt>
                <c:pt idx="79">
                  <c:v>257.13</c:v>
                </c:pt>
                <c:pt idx="80">
                  <c:v>263.89</c:v>
                </c:pt>
                <c:pt idx="81">
                  <c:v>270.61</c:v>
                </c:pt>
                <c:pt idx="82">
                  <c:v>277.27</c:v>
                </c:pt>
                <c:pt idx="83">
                  <c:v>283.88</c:v>
                </c:pt>
                <c:pt idx="84">
                  <c:v>290.45</c:v>
                </c:pt>
                <c:pt idx="85">
                  <c:v>296.95999999999998</c:v>
                </c:pt>
                <c:pt idx="86">
                  <c:v>303.43</c:v>
                </c:pt>
                <c:pt idx="87">
                  <c:v>309.85000000000002</c:v>
                </c:pt>
                <c:pt idx="88">
                  <c:v>316.22000000000003</c:v>
                </c:pt>
                <c:pt idx="89">
                  <c:v>322.55</c:v>
                </c:pt>
                <c:pt idx="90">
                  <c:v>328.82</c:v>
                </c:pt>
                <c:pt idx="91">
                  <c:v>335.05</c:v>
                </c:pt>
                <c:pt idx="92">
                  <c:v>341.24</c:v>
                </c:pt>
                <c:pt idx="93">
                  <c:v>347.38</c:v>
                </c:pt>
                <c:pt idx="94">
                  <c:v>353.47</c:v>
                </c:pt>
                <c:pt idx="95">
                  <c:v>359.52</c:v>
                </c:pt>
                <c:pt idx="96">
                  <c:v>365.53</c:v>
                </c:pt>
                <c:pt idx="97">
                  <c:v>371.49</c:v>
                </c:pt>
                <c:pt idx="98">
                  <c:v>377.4</c:v>
                </c:pt>
                <c:pt idx="99">
                  <c:v>383.27</c:v>
                </c:pt>
                <c:pt idx="100">
                  <c:v>389.1</c:v>
                </c:pt>
                <c:pt idx="101">
                  <c:v>394.89</c:v>
                </c:pt>
                <c:pt idx="102">
                  <c:v>400.63</c:v>
                </c:pt>
                <c:pt idx="103">
                  <c:v>406.33</c:v>
                </c:pt>
                <c:pt idx="104">
                  <c:v>411.99</c:v>
                </c:pt>
                <c:pt idx="105">
                  <c:v>417.6</c:v>
                </c:pt>
                <c:pt idx="106">
                  <c:v>423.17</c:v>
                </c:pt>
                <c:pt idx="107">
                  <c:v>428.7</c:v>
                </c:pt>
                <c:pt idx="108">
                  <c:v>434.19</c:v>
                </c:pt>
                <c:pt idx="109">
                  <c:v>439.64</c:v>
                </c:pt>
                <c:pt idx="110">
                  <c:v>445.05</c:v>
                </c:pt>
                <c:pt idx="111">
                  <c:v>450.42</c:v>
                </c:pt>
                <c:pt idx="112">
                  <c:v>455.75</c:v>
                </c:pt>
                <c:pt idx="113">
                  <c:v>461.03</c:v>
                </c:pt>
                <c:pt idx="114">
                  <c:v>466.28</c:v>
                </c:pt>
                <c:pt idx="115">
                  <c:v>471.49</c:v>
                </c:pt>
                <c:pt idx="116">
                  <c:v>476.66</c:v>
                </c:pt>
                <c:pt idx="117">
                  <c:v>481.79</c:v>
                </c:pt>
                <c:pt idx="118">
                  <c:v>486.88</c:v>
                </c:pt>
                <c:pt idx="119">
                  <c:v>491.93</c:v>
                </c:pt>
                <c:pt idx="120">
                  <c:v>496.95</c:v>
                </c:pt>
                <c:pt idx="121">
                  <c:v>501.92</c:v>
                </c:pt>
                <c:pt idx="122">
                  <c:v>506.86</c:v>
                </c:pt>
                <c:pt idx="123">
                  <c:v>511.76</c:v>
                </c:pt>
                <c:pt idx="124">
                  <c:v>516.62</c:v>
                </c:pt>
                <c:pt idx="125">
                  <c:v>521.45000000000005</c:v>
                </c:pt>
                <c:pt idx="126">
                  <c:v>526.24</c:v>
                </c:pt>
                <c:pt idx="127">
                  <c:v>530.99</c:v>
                </c:pt>
                <c:pt idx="128">
                  <c:v>535.70000000000005</c:v>
                </c:pt>
                <c:pt idx="129">
                  <c:v>540.38</c:v>
                </c:pt>
                <c:pt idx="130">
                  <c:v>545.02</c:v>
                </c:pt>
                <c:pt idx="131">
                  <c:v>549.63</c:v>
                </c:pt>
                <c:pt idx="132">
                  <c:v>554.20000000000005</c:v>
                </c:pt>
                <c:pt idx="133">
                  <c:v>558.73</c:v>
                </c:pt>
                <c:pt idx="134">
                  <c:v>563.23</c:v>
                </c:pt>
                <c:pt idx="135">
                  <c:v>567.70000000000005</c:v>
                </c:pt>
                <c:pt idx="136">
                  <c:v>572.12</c:v>
                </c:pt>
                <c:pt idx="137">
                  <c:v>576.52</c:v>
                </c:pt>
                <c:pt idx="138">
                  <c:v>580.87</c:v>
                </c:pt>
                <c:pt idx="139">
                  <c:v>585.20000000000005</c:v>
                </c:pt>
                <c:pt idx="140">
                  <c:v>589.49</c:v>
                </c:pt>
                <c:pt idx="141">
                  <c:v>593.74</c:v>
                </c:pt>
                <c:pt idx="142">
                  <c:v>597.96</c:v>
                </c:pt>
                <c:pt idx="143">
                  <c:v>602.15</c:v>
                </c:pt>
                <c:pt idx="144">
                  <c:v>606.29999999999995</c:v>
                </c:pt>
                <c:pt idx="145">
                  <c:v>610.41999999999996</c:v>
                </c:pt>
                <c:pt idx="146">
                  <c:v>614.5</c:v>
                </c:pt>
                <c:pt idx="147">
                  <c:v>618.54999999999995</c:v>
                </c:pt>
                <c:pt idx="148">
                  <c:v>622.57000000000005</c:v>
                </c:pt>
                <c:pt idx="149">
                  <c:v>626.55999999999995</c:v>
                </c:pt>
                <c:pt idx="150">
                  <c:v>630.51</c:v>
                </c:pt>
                <c:pt idx="151">
                  <c:v>634.42999999999995</c:v>
                </c:pt>
                <c:pt idx="152">
                  <c:v>638.32000000000005</c:v>
                </c:pt>
                <c:pt idx="153">
                  <c:v>642.16999999999996</c:v>
                </c:pt>
                <c:pt idx="154">
                  <c:v>645.99</c:v>
                </c:pt>
                <c:pt idx="155">
                  <c:v>649.78</c:v>
                </c:pt>
                <c:pt idx="156">
                  <c:v>653.54</c:v>
                </c:pt>
                <c:pt idx="157">
                  <c:v>657.27</c:v>
                </c:pt>
                <c:pt idx="158">
                  <c:v>660.96</c:v>
                </c:pt>
                <c:pt idx="159">
                  <c:v>664.62</c:v>
                </c:pt>
                <c:pt idx="160">
                  <c:v>668.25</c:v>
                </c:pt>
                <c:pt idx="161">
                  <c:v>671.85</c:v>
                </c:pt>
                <c:pt idx="162">
                  <c:v>675.42</c:v>
                </c:pt>
                <c:pt idx="163">
                  <c:v>678.95</c:v>
                </c:pt>
                <c:pt idx="164">
                  <c:v>682.46</c:v>
                </c:pt>
                <c:pt idx="165">
                  <c:v>685.93</c:v>
                </c:pt>
                <c:pt idx="166">
                  <c:v>689.37</c:v>
                </c:pt>
                <c:pt idx="167">
                  <c:v>692.79</c:v>
                </c:pt>
                <c:pt idx="168">
                  <c:v>696.17</c:v>
                </c:pt>
                <c:pt idx="169">
                  <c:v>699.52</c:v>
                </c:pt>
                <c:pt idx="170">
                  <c:v>702.84</c:v>
                </c:pt>
                <c:pt idx="171">
                  <c:v>706.13</c:v>
                </c:pt>
                <c:pt idx="172">
                  <c:v>709.39</c:v>
                </c:pt>
                <c:pt idx="173">
                  <c:v>712.62</c:v>
                </c:pt>
                <c:pt idx="174">
                  <c:v>715.82</c:v>
                </c:pt>
                <c:pt idx="175">
                  <c:v>718.99</c:v>
                </c:pt>
                <c:pt idx="176">
                  <c:v>722.13</c:v>
                </c:pt>
                <c:pt idx="177">
                  <c:v>725.24</c:v>
                </c:pt>
                <c:pt idx="178">
                  <c:v>728.32</c:v>
                </c:pt>
                <c:pt idx="179">
                  <c:v>731.37</c:v>
                </c:pt>
                <c:pt idx="180">
                  <c:v>734.4</c:v>
                </c:pt>
                <c:pt idx="181">
                  <c:v>737.39</c:v>
                </c:pt>
                <c:pt idx="182">
                  <c:v>740.35</c:v>
                </c:pt>
                <c:pt idx="183">
                  <c:v>743.29</c:v>
                </c:pt>
                <c:pt idx="184">
                  <c:v>746.19</c:v>
                </c:pt>
                <c:pt idx="185">
                  <c:v>749.07</c:v>
                </c:pt>
                <c:pt idx="186">
                  <c:v>751.92</c:v>
                </c:pt>
                <c:pt idx="187">
                  <c:v>754.74</c:v>
                </c:pt>
                <c:pt idx="188">
                  <c:v>757.53</c:v>
                </c:pt>
                <c:pt idx="189">
                  <c:v>760.29</c:v>
                </c:pt>
                <c:pt idx="190">
                  <c:v>763.02</c:v>
                </c:pt>
                <c:pt idx="191">
                  <c:v>765.72</c:v>
                </c:pt>
                <c:pt idx="192">
                  <c:v>768.4</c:v>
                </c:pt>
                <c:pt idx="193">
                  <c:v>771.05</c:v>
                </c:pt>
                <c:pt idx="194">
                  <c:v>773.67</c:v>
                </c:pt>
                <c:pt idx="195">
                  <c:v>776.26</c:v>
                </c:pt>
                <c:pt idx="196">
                  <c:v>778.82</c:v>
                </c:pt>
                <c:pt idx="197">
                  <c:v>781.36</c:v>
                </c:pt>
                <c:pt idx="198">
                  <c:v>783.87</c:v>
                </c:pt>
                <c:pt idx="199">
                  <c:v>786.35</c:v>
                </c:pt>
                <c:pt idx="200">
                  <c:v>788.8</c:v>
                </c:pt>
                <c:pt idx="201">
                  <c:v>791.22</c:v>
                </c:pt>
                <c:pt idx="202">
                  <c:v>793.62</c:v>
                </c:pt>
                <c:pt idx="203">
                  <c:v>795.99</c:v>
                </c:pt>
                <c:pt idx="204">
                  <c:v>798.33</c:v>
                </c:pt>
                <c:pt idx="205">
                  <c:v>800.65</c:v>
                </c:pt>
                <c:pt idx="206">
                  <c:v>802.94</c:v>
                </c:pt>
                <c:pt idx="207">
                  <c:v>805.2</c:v>
                </c:pt>
                <c:pt idx="208">
                  <c:v>807.43</c:v>
                </c:pt>
                <c:pt idx="209">
                  <c:v>809.64</c:v>
                </c:pt>
                <c:pt idx="210">
                  <c:v>811.82</c:v>
                </c:pt>
                <c:pt idx="211">
                  <c:v>813.97</c:v>
                </c:pt>
                <c:pt idx="212">
                  <c:v>816.09</c:v>
                </c:pt>
                <c:pt idx="213">
                  <c:v>818.19</c:v>
                </c:pt>
                <c:pt idx="214">
                  <c:v>820.26</c:v>
                </c:pt>
                <c:pt idx="215">
                  <c:v>822.31</c:v>
                </c:pt>
                <c:pt idx="216">
                  <c:v>824.33</c:v>
                </c:pt>
                <c:pt idx="217">
                  <c:v>826.32</c:v>
                </c:pt>
                <c:pt idx="218">
                  <c:v>828.28</c:v>
                </c:pt>
                <c:pt idx="219">
                  <c:v>830.22</c:v>
                </c:pt>
                <c:pt idx="220">
                  <c:v>832.14</c:v>
                </c:pt>
                <c:pt idx="221">
                  <c:v>834.02</c:v>
                </c:pt>
                <c:pt idx="222">
                  <c:v>835.88</c:v>
                </c:pt>
                <c:pt idx="223">
                  <c:v>837.71</c:v>
                </c:pt>
                <c:pt idx="224">
                  <c:v>839.52</c:v>
                </c:pt>
                <c:pt idx="225">
                  <c:v>841.3</c:v>
                </c:pt>
                <c:pt idx="226">
                  <c:v>843.06</c:v>
                </c:pt>
                <c:pt idx="227">
                  <c:v>844.78</c:v>
                </c:pt>
                <c:pt idx="228">
                  <c:v>846.49</c:v>
                </c:pt>
                <c:pt idx="229">
                  <c:v>848.16</c:v>
                </c:pt>
                <c:pt idx="230">
                  <c:v>849.81</c:v>
                </c:pt>
                <c:pt idx="231">
                  <c:v>851.44</c:v>
                </c:pt>
                <c:pt idx="232">
                  <c:v>853.03</c:v>
                </c:pt>
                <c:pt idx="233">
                  <c:v>854.61</c:v>
                </c:pt>
                <c:pt idx="234">
                  <c:v>856.15</c:v>
                </c:pt>
                <c:pt idx="235">
                  <c:v>857.67</c:v>
                </c:pt>
                <c:pt idx="236">
                  <c:v>859.17</c:v>
                </c:pt>
                <c:pt idx="237">
                  <c:v>860.64</c:v>
                </c:pt>
                <c:pt idx="238">
                  <c:v>862.08</c:v>
                </c:pt>
                <c:pt idx="239">
                  <c:v>863.5</c:v>
                </c:pt>
                <c:pt idx="240">
                  <c:v>864.89</c:v>
                </c:pt>
                <c:pt idx="241">
                  <c:v>866.26</c:v>
                </c:pt>
                <c:pt idx="242">
                  <c:v>867.6</c:v>
                </c:pt>
                <c:pt idx="243">
                  <c:v>868.92</c:v>
                </c:pt>
                <c:pt idx="244">
                  <c:v>870.21</c:v>
                </c:pt>
                <c:pt idx="245">
                  <c:v>871.47</c:v>
                </c:pt>
                <c:pt idx="246">
                  <c:v>872.71</c:v>
                </c:pt>
                <c:pt idx="247">
                  <c:v>873.93</c:v>
                </c:pt>
                <c:pt idx="248">
                  <c:v>875.12</c:v>
                </c:pt>
                <c:pt idx="249">
                  <c:v>876.28</c:v>
                </c:pt>
                <c:pt idx="250">
                  <c:v>877.42</c:v>
                </c:pt>
                <c:pt idx="251">
                  <c:v>878.54</c:v>
                </c:pt>
                <c:pt idx="252">
                  <c:v>879.63</c:v>
                </c:pt>
                <c:pt idx="253">
                  <c:v>880.69</c:v>
                </c:pt>
                <c:pt idx="254">
                  <c:v>881.73</c:v>
                </c:pt>
                <c:pt idx="255">
                  <c:v>882.74</c:v>
                </c:pt>
                <c:pt idx="256">
                  <c:v>883.73</c:v>
                </c:pt>
                <c:pt idx="257">
                  <c:v>884.69</c:v>
                </c:pt>
                <c:pt idx="258">
                  <c:v>885.63</c:v>
                </c:pt>
                <c:pt idx="259">
                  <c:v>886.55</c:v>
                </c:pt>
                <c:pt idx="260">
                  <c:v>887.44</c:v>
                </c:pt>
                <c:pt idx="261">
                  <c:v>888.3</c:v>
                </c:pt>
                <c:pt idx="262">
                  <c:v>889.14</c:v>
                </c:pt>
                <c:pt idx="263">
                  <c:v>889.95</c:v>
                </c:pt>
                <c:pt idx="264">
                  <c:v>890.74</c:v>
                </c:pt>
                <c:pt idx="265">
                  <c:v>891.51</c:v>
                </c:pt>
                <c:pt idx="266">
                  <c:v>892.25</c:v>
                </c:pt>
                <c:pt idx="267">
                  <c:v>892.96</c:v>
                </c:pt>
                <c:pt idx="268">
                  <c:v>893.65</c:v>
                </c:pt>
                <c:pt idx="269">
                  <c:v>894.32</c:v>
                </c:pt>
                <c:pt idx="270">
                  <c:v>894.96</c:v>
                </c:pt>
                <c:pt idx="271">
                  <c:v>895.58</c:v>
                </c:pt>
                <c:pt idx="272">
                  <c:v>896.17</c:v>
                </c:pt>
                <c:pt idx="273">
                  <c:v>896.74</c:v>
                </c:pt>
                <c:pt idx="274">
                  <c:v>897.28</c:v>
                </c:pt>
                <c:pt idx="275">
                  <c:v>897.8</c:v>
                </c:pt>
                <c:pt idx="276">
                  <c:v>898.29</c:v>
                </c:pt>
                <c:pt idx="277">
                  <c:v>898.76</c:v>
                </c:pt>
                <c:pt idx="278">
                  <c:v>899.2</c:v>
                </c:pt>
                <c:pt idx="279">
                  <c:v>899.62</c:v>
                </c:pt>
                <c:pt idx="280">
                  <c:v>900.02</c:v>
                </c:pt>
                <c:pt idx="281">
                  <c:v>900.39</c:v>
                </c:pt>
                <c:pt idx="282">
                  <c:v>900.74</c:v>
                </c:pt>
                <c:pt idx="283">
                  <c:v>901.06</c:v>
                </c:pt>
                <c:pt idx="284">
                  <c:v>901.36</c:v>
                </c:pt>
                <c:pt idx="285">
                  <c:v>901.63</c:v>
                </c:pt>
                <c:pt idx="286">
                  <c:v>901.88</c:v>
                </c:pt>
                <c:pt idx="287">
                  <c:v>902.11</c:v>
                </c:pt>
                <c:pt idx="288">
                  <c:v>902.31</c:v>
                </c:pt>
                <c:pt idx="289">
                  <c:v>902.49</c:v>
                </c:pt>
                <c:pt idx="290">
                  <c:v>902.64</c:v>
                </c:pt>
                <c:pt idx="291">
                  <c:v>902.77</c:v>
                </c:pt>
                <c:pt idx="292">
                  <c:v>902.87</c:v>
                </c:pt>
                <c:pt idx="293">
                  <c:v>902.96</c:v>
                </c:pt>
                <c:pt idx="294">
                  <c:v>903.01</c:v>
                </c:pt>
                <c:pt idx="295">
                  <c:v>903.05</c:v>
                </c:pt>
                <c:pt idx="296">
                  <c:v>903.05</c:v>
                </c:pt>
                <c:pt idx="297">
                  <c:v>903.04</c:v>
                </c:pt>
                <c:pt idx="298">
                  <c:v>903</c:v>
                </c:pt>
                <c:pt idx="299">
                  <c:v>902.94</c:v>
                </c:pt>
                <c:pt idx="300">
                  <c:v>902.85</c:v>
                </c:pt>
                <c:pt idx="301">
                  <c:v>902.74</c:v>
                </c:pt>
                <c:pt idx="302">
                  <c:v>902.6</c:v>
                </c:pt>
                <c:pt idx="303">
                  <c:v>902.44</c:v>
                </c:pt>
                <c:pt idx="304">
                  <c:v>902.25</c:v>
                </c:pt>
                <c:pt idx="305">
                  <c:v>902.05</c:v>
                </c:pt>
                <c:pt idx="306">
                  <c:v>901.81</c:v>
                </c:pt>
                <c:pt idx="307">
                  <c:v>901.56</c:v>
                </c:pt>
                <c:pt idx="308">
                  <c:v>901.28</c:v>
                </c:pt>
                <c:pt idx="309">
                  <c:v>900.97</c:v>
                </c:pt>
                <c:pt idx="310">
                  <c:v>900.65</c:v>
                </c:pt>
                <c:pt idx="311">
                  <c:v>900.3</c:v>
                </c:pt>
                <c:pt idx="312">
                  <c:v>899.92</c:v>
                </c:pt>
                <c:pt idx="313">
                  <c:v>899.53</c:v>
                </c:pt>
                <c:pt idx="314">
                  <c:v>899.11</c:v>
                </c:pt>
                <c:pt idx="315">
                  <c:v>898.67</c:v>
                </c:pt>
                <c:pt idx="316">
                  <c:v>898.2</c:v>
                </c:pt>
                <c:pt idx="317">
                  <c:v>897.72</c:v>
                </c:pt>
                <c:pt idx="318">
                  <c:v>897.21</c:v>
                </c:pt>
                <c:pt idx="319">
                  <c:v>896.68</c:v>
                </c:pt>
                <c:pt idx="320">
                  <c:v>896.13</c:v>
                </c:pt>
                <c:pt idx="321">
                  <c:v>895.56</c:v>
                </c:pt>
                <c:pt idx="322">
                  <c:v>894.97</c:v>
                </c:pt>
                <c:pt idx="323">
                  <c:v>894.36</c:v>
                </c:pt>
                <c:pt idx="324">
                  <c:v>893.72</c:v>
                </c:pt>
                <c:pt idx="325">
                  <c:v>893.07</c:v>
                </c:pt>
                <c:pt idx="326">
                  <c:v>892.4</c:v>
                </c:pt>
                <c:pt idx="327">
                  <c:v>891.71</c:v>
                </c:pt>
                <c:pt idx="328">
                  <c:v>890.99</c:v>
                </c:pt>
                <c:pt idx="329">
                  <c:v>890.26</c:v>
                </c:pt>
                <c:pt idx="330">
                  <c:v>889.51</c:v>
                </c:pt>
                <c:pt idx="331">
                  <c:v>888.74</c:v>
                </c:pt>
                <c:pt idx="332">
                  <c:v>887.95</c:v>
                </c:pt>
                <c:pt idx="333">
                  <c:v>887.14</c:v>
                </c:pt>
                <c:pt idx="334">
                  <c:v>886.31</c:v>
                </c:pt>
                <c:pt idx="335">
                  <c:v>885.46</c:v>
                </c:pt>
                <c:pt idx="336">
                  <c:v>884.59</c:v>
                </c:pt>
                <c:pt idx="337">
                  <c:v>883.69</c:v>
                </c:pt>
                <c:pt idx="338">
                  <c:v>882.78</c:v>
                </c:pt>
                <c:pt idx="339">
                  <c:v>881.84</c:v>
                </c:pt>
                <c:pt idx="340">
                  <c:v>880.88</c:v>
                </c:pt>
                <c:pt idx="341">
                  <c:v>879.9</c:v>
                </c:pt>
                <c:pt idx="342">
                  <c:v>878.9</c:v>
                </c:pt>
                <c:pt idx="343">
                  <c:v>877.87</c:v>
                </c:pt>
                <c:pt idx="344">
                  <c:v>876.82</c:v>
                </c:pt>
                <c:pt idx="345">
                  <c:v>875.75</c:v>
                </c:pt>
                <c:pt idx="346">
                  <c:v>874.68</c:v>
                </c:pt>
                <c:pt idx="347">
                  <c:v>873.67</c:v>
                </c:pt>
                <c:pt idx="348">
                  <c:v>872.68</c:v>
                </c:pt>
                <c:pt idx="349">
                  <c:v>871.72</c:v>
                </c:pt>
                <c:pt idx="350">
                  <c:v>870.78</c:v>
                </c:pt>
                <c:pt idx="351">
                  <c:v>869.85</c:v>
                </c:pt>
                <c:pt idx="352">
                  <c:v>868.92</c:v>
                </c:pt>
                <c:pt idx="353">
                  <c:v>867.96</c:v>
                </c:pt>
                <c:pt idx="354">
                  <c:v>866.97</c:v>
                </c:pt>
                <c:pt idx="355">
                  <c:v>865.94</c:v>
                </c:pt>
                <c:pt idx="356">
                  <c:v>864.85</c:v>
                </c:pt>
                <c:pt idx="357">
                  <c:v>863.64</c:v>
                </c:pt>
                <c:pt idx="358">
                  <c:v>862.32</c:v>
                </c:pt>
                <c:pt idx="359">
                  <c:v>861.11</c:v>
                </c:pt>
                <c:pt idx="360">
                  <c:v>859.64</c:v>
                </c:pt>
                <c:pt idx="361">
                  <c:v>858.16</c:v>
                </c:pt>
                <c:pt idx="362">
                  <c:v>856.58</c:v>
                </c:pt>
                <c:pt idx="363">
                  <c:v>854.89</c:v>
                </c:pt>
                <c:pt idx="364">
                  <c:v>853.07</c:v>
                </c:pt>
                <c:pt idx="365">
                  <c:v>851.1</c:v>
                </c:pt>
                <c:pt idx="366">
                  <c:v>848.94</c:v>
                </c:pt>
                <c:pt idx="367">
                  <c:v>846.56</c:v>
                </c:pt>
                <c:pt idx="368">
                  <c:v>843.9</c:v>
                </c:pt>
                <c:pt idx="369">
                  <c:v>840.86</c:v>
                </c:pt>
                <c:pt idx="370">
                  <c:v>837.33</c:v>
                </c:pt>
                <c:pt idx="371">
                  <c:v>833.09</c:v>
                </c:pt>
                <c:pt idx="372">
                  <c:v>827.76</c:v>
                </c:pt>
                <c:pt idx="373">
                  <c:v>820.55</c:v>
                </c:pt>
                <c:pt idx="374">
                  <c:v>810.65</c:v>
                </c:pt>
                <c:pt idx="375">
                  <c:v>800.91</c:v>
                </c:pt>
                <c:pt idx="376">
                  <c:v>791.25</c:v>
                </c:pt>
                <c:pt idx="377">
                  <c:v>781.64</c:v>
                </c:pt>
                <c:pt idx="378">
                  <c:v>772.04</c:v>
                </c:pt>
                <c:pt idx="379">
                  <c:v>762.46</c:v>
                </c:pt>
                <c:pt idx="380">
                  <c:v>752.89</c:v>
                </c:pt>
                <c:pt idx="381">
                  <c:v>743.32</c:v>
                </c:pt>
                <c:pt idx="382">
                  <c:v>733.76</c:v>
                </c:pt>
                <c:pt idx="383">
                  <c:v>724.2</c:v>
                </c:pt>
                <c:pt idx="384">
                  <c:v>714.65</c:v>
                </c:pt>
                <c:pt idx="385">
                  <c:v>705.1</c:v>
                </c:pt>
                <c:pt idx="386">
                  <c:v>695.56</c:v>
                </c:pt>
                <c:pt idx="387">
                  <c:v>686.02</c:v>
                </c:pt>
                <c:pt idx="388">
                  <c:v>676.49</c:v>
                </c:pt>
                <c:pt idx="389">
                  <c:v>666.96</c:v>
                </c:pt>
                <c:pt idx="390">
                  <c:v>657.43</c:v>
                </c:pt>
                <c:pt idx="391">
                  <c:v>647.91</c:v>
                </c:pt>
                <c:pt idx="392">
                  <c:v>638.39</c:v>
                </c:pt>
                <c:pt idx="393">
                  <c:v>628.88</c:v>
                </c:pt>
                <c:pt idx="394">
                  <c:v>619.37</c:v>
                </c:pt>
                <c:pt idx="395">
                  <c:v>609.87</c:v>
                </c:pt>
                <c:pt idx="396">
                  <c:v>600.37</c:v>
                </c:pt>
                <c:pt idx="397">
                  <c:v>590.87</c:v>
                </c:pt>
                <c:pt idx="398">
                  <c:v>581.38</c:v>
                </c:pt>
                <c:pt idx="399">
                  <c:v>571.9</c:v>
                </c:pt>
                <c:pt idx="400">
                  <c:v>562.41999999999996</c:v>
                </c:pt>
                <c:pt idx="401">
                  <c:v>552.94000000000005</c:v>
                </c:pt>
                <c:pt idx="402">
                  <c:v>543.46</c:v>
                </c:pt>
                <c:pt idx="403">
                  <c:v>533.99</c:v>
                </c:pt>
                <c:pt idx="404">
                  <c:v>524.53</c:v>
                </c:pt>
                <c:pt idx="405">
                  <c:v>515.07000000000005</c:v>
                </c:pt>
                <c:pt idx="406">
                  <c:v>505.61</c:v>
                </c:pt>
                <c:pt idx="407">
                  <c:v>496.16</c:v>
                </c:pt>
                <c:pt idx="408">
                  <c:v>486.71</c:v>
                </c:pt>
                <c:pt idx="409">
                  <c:v>477.27</c:v>
                </c:pt>
                <c:pt idx="410">
                  <c:v>467.83</c:v>
                </c:pt>
                <c:pt idx="411">
                  <c:v>458.39</c:v>
                </c:pt>
                <c:pt idx="412">
                  <c:v>448.96</c:v>
                </c:pt>
                <c:pt idx="413">
                  <c:v>439.54</c:v>
                </c:pt>
                <c:pt idx="414">
                  <c:v>430.11</c:v>
                </c:pt>
                <c:pt idx="415">
                  <c:v>420.7</c:v>
                </c:pt>
                <c:pt idx="416">
                  <c:v>411.28</c:v>
                </c:pt>
                <c:pt idx="417">
                  <c:v>401.87</c:v>
                </c:pt>
                <c:pt idx="418">
                  <c:v>392.47</c:v>
                </c:pt>
                <c:pt idx="419">
                  <c:v>383.07</c:v>
                </c:pt>
                <c:pt idx="420">
                  <c:v>373.67</c:v>
                </c:pt>
                <c:pt idx="421">
                  <c:v>364.28</c:v>
                </c:pt>
                <c:pt idx="422">
                  <c:v>354.89</c:v>
                </c:pt>
                <c:pt idx="423">
                  <c:v>345.51</c:v>
                </c:pt>
                <c:pt idx="424">
                  <c:v>336.13</c:v>
                </c:pt>
                <c:pt idx="425">
                  <c:v>326.76</c:v>
                </c:pt>
                <c:pt idx="426">
                  <c:v>317.39</c:v>
                </c:pt>
                <c:pt idx="427">
                  <c:v>308.02999999999997</c:v>
                </c:pt>
                <c:pt idx="428">
                  <c:v>298.67</c:v>
                </c:pt>
                <c:pt idx="429">
                  <c:v>289.31</c:v>
                </c:pt>
                <c:pt idx="430">
                  <c:v>279.95999999999998</c:v>
                </c:pt>
                <c:pt idx="431">
                  <c:v>270.61</c:v>
                </c:pt>
                <c:pt idx="432">
                  <c:v>261.26</c:v>
                </c:pt>
                <c:pt idx="433">
                  <c:v>251.92</c:v>
                </c:pt>
                <c:pt idx="434">
                  <c:v>242.59</c:v>
                </c:pt>
                <c:pt idx="435">
                  <c:v>233.26</c:v>
                </c:pt>
                <c:pt idx="436">
                  <c:v>223.93</c:v>
                </c:pt>
                <c:pt idx="437">
                  <c:v>214.6</c:v>
                </c:pt>
                <c:pt idx="438">
                  <c:v>205.29</c:v>
                </c:pt>
                <c:pt idx="439">
                  <c:v>195.97</c:v>
                </c:pt>
                <c:pt idx="440">
                  <c:v>186.66</c:v>
                </c:pt>
                <c:pt idx="441">
                  <c:v>185.97</c:v>
                </c:pt>
                <c:pt idx="442">
                  <c:v>185.23</c:v>
                </c:pt>
                <c:pt idx="443">
                  <c:v>184.43</c:v>
                </c:pt>
                <c:pt idx="444">
                  <c:v>183.56</c:v>
                </c:pt>
                <c:pt idx="445">
                  <c:v>182.6</c:v>
                </c:pt>
                <c:pt idx="446">
                  <c:v>181.55</c:v>
                </c:pt>
                <c:pt idx="447">
                  <c:v>180.36</c:v>
                </c:pt>
                <c:pt idx="448">
                  <c:v>178.99</c:v>
                </c:pt>
                <c:pt idx="449">
                  <c:v>177.37</c:v>
                </c:pt>
                <c:pt idx="450">
                  <c:v>175.39</c:v>
                </c:pt>
                <c:pt idx="451">
                  <c:v>172.8</c:v>
                </c:pt>
                <c:pt idx="452">
                  <c:v>169</c:v>
                </c:pt>
                <c:pt idx="453">
                  <c:v>162.79</c:v>
                </c:pt>
                <c:pt idx="454">
                  <c:v>156.69999999999999</c:v>
                </c:pt>
                <c:pt idx="455">
                  <c:v>150.63999999999999</c:v>
                </c:pt>
                <c:pt idx="456">
                  <c:v>144.58000000000001</c:v>
                </c:pt>
                <c:pt idx="457">
                  <c:v>138.52000000000001</c:v>
                </c:pt>
                <c:pt idx="458">
                  <c:v>132.47</c:v>
                </c:pt>
                <c:pt idx="459">
                  <c:v>126.41</c:v>
                </c:pt>
                <c:pt idx="460">
                  <c:v>120.36</c:v>
                </c:pt>
                <c:pt idx="461">
                  <c:v>114.31</c:v>
                </c:pt>
                <c:pt idx="462">
                  <c:v>108.27</c:v>
                </c:pt>
                <c:pt idx="463">
                  <c:v>102.22</c:v>
                </c:pt>
                <c:pt idx="464">
                  <c:v>96.177999999999997</c:v>
                </c:pt>
                <c:pt idx="465">
                  <c:v>90.135000000000005</c:v>
                </c:pt>
                <c:pt idx="466">
                  <c:v>84.093999999999994</c:v>
                </c:pt>
                <c:pt idx="467">
                  <c:v>78.055999999999997</c:v>
                </c:pt>
                <c:pt idx="468">
                  <c:v>72.019000000000005</c:v>
                </c:pt>
                <c:pt idx="469">
                  <c:v>65.984999999999999</c:v>
                </c:pt>
                <c:pt idx="470">
                  <c:v>59.951999999999998</c:v>
                </c:pt>
                <c:pt idx="471">
                  <c:v>53.920999999999999</c:v>
                </c:pt>
                <c:pt idx="472">
                  <c:v>47.890999999999998</c:v>
                </c:pt>
                <c:pt idx="473">
                  <c:v>41.863</c:v>
                </c:pt>
                <c:pt idx="474">
                  <c:v>35.837000000000003</c:v>
                </c:pt>
                <c:pt idx="475">
                  <c:v>29.811</c:v>
                </c:pt>
                <c:pt idx="476">
                  <c:v>23.788</c:v>
                </c:pt>
                <c:pt idx="477">
                  <c:v>17.765999999999998</c:v>
                </c:pt>
                <c:pt idx="478">
                  <c:v>11.746</c:v>
                </c:pt>
                <c:pt idx="479">
                  <c:v>5.7274000000000003</c:v>
                </c:pt>
                <c:pt idx="480">
                  <c:v>-0.28876000000000002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504128"/>
        <c:axId val="49998464"/>
      </c:scatterChart>
      <c:valAx>
        <c:axId val="57504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9998464"/>
        <c:crosses val="autoZero"/>
        <c:crossBetween val="midCat"/>
      </c:valAx>
      <c:valAx>
        <c:axId val="49998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75041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Sheet3!$F$1:$F$2</c:f>
              <c:strCache>
                <c:ptCount val="1"/>
                <c:pt idx="0">
                  <c:v>Actual Alt (m)</c:v>
                </c:pt>
              </c:strCache>
            </c:strRef>
          </c:tx>
          <c:marker>
            <c:symbol val="none"/>
          </c:marker>
          <c:xVal>
            <c:numRef>
              <c:f>Sheet3!$D$3:$D$2098</c:f>
              <c:numCache>
                <c:formatCode>General</c:formatCode>
                <c:ptCount val="2096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5.15</c:v>
                </c:pt>
                <c:pt idx="104">
                  <c:v>5.2</c:v>
                </c:pt>
                <c:pt idx="105">
                  <c:v>5.25</c:v>
                </c:pt>
                <c:pt idx="106">
                  <c:v>5.3</c:v>
                </c:pt>
                <c:pt idx="107">
                  <c:v>5.35</c:v>
                </c:pt>
                <c:pt idx="108">
                  <c:v>5.4</c:v>
                </c:pt>
                <c:pt idx="109">
                  <c:v>5.45</c:v>
                </c:pt>
                <c:pt idx="110">
                  <c:v>5.5</c:v>
                </c:pt>
                <c:pt idx="111">
                  <c:v>5.55</c:v>
                </c:pt>
                <c:pt idx="112">
                  <c:v>5.6</c:v>
                </c:pt>
                <c:pt idx="113">
                  <c:v>5.65</c:v>
                </c:pt>
                <c:pt idx="114">
                  <c:v>5.7</c:v>
                </c:pt>
                <c:pt idx="115">
                  <c:v>5.75</c:v>
                </c:pt>
                <c:pt idx="116">
                  <c:v>5.8</c:v>
                </c:pt>
                <c:pt idx="117">
                  <c:v>5.85</c:v>
                </c:pt>
                <c:pt idx="118">
                  <c:v>5.9</c:v>
                </c:pt>
                <c:pt idx="119">
                  <c:v>5.95</c:v>
                </c:pt>
                <c:pt idx="120">
                  <c:v>6</c:v>
                </c:pt>
                <c:pt idx="121">
                  <c:v>6.05</c:v>
                </c:pt>
                <c:pt idx="122">
                  <c:v>6.1</c:v>
                </c:pt>
                <c:pt idx="123">
                  <c:v>6.15</c:v>
                </c:pt>
                <c:pt idx="124">
                  <c:v>6.2</c:v>
                </c:pt>
                <c:pt idx="125">
                  <c:v>6.25</c:v>
                </c:pt>
                <c:pt idx="126">
                  <c:v>6.3</c:v>
                </c:pt>
                <c:pt idx="127">
                  <c:v>6.35</c:v>
                </c:pt>
                <c:pt idx="128">
                  <c:v>6.4</c:v>
                </c:pt>
                <c:pt idx="129">
                  <c:v>6.45</c:v>
                </c:pt>
                <c:pt idx="130">
                  <c:v>6.5</c:v>
                </c:pt>
                <c:pt idx="131">
                  <c:v>6.55</c:v>
                </c:pt>
                <c:pt idx="132">
                  <c:v>6.6</c:v>
                </c:pt>
                <c:pt idx="133">
                  <c:v>6.65</c:v>
                </c:pt>
                <c:pt idx="134">
                  <c:v>6.7</c:v>
                </c:pt>
                <c:pt idx="135">
                  <c:v>6.75</c:v>
                </c:pt>
                <c:pt idx="136">
                  <c:v>6.8</c:v>
                </c:pt>
                <c:pt idx="137">
                  <c:v>6.85</c:v>
                </c:pt>
                <c:pt idx="138">
                  <c:v>6.9</c:v>
                </c:pt>
                <c:pt idx="139">
                  <c:v>6.95</c:v>
                </c:pt>
                <c:pt idx="140">
                  <c:v>7</c:v>
                </c:pt>
                <c:pt idx="141">
                  <c:v>7.05</c:v>
                </c:pt>
                <c:pt idx="142">
                  <c:v>7.1</c:v>
                </c:pt>
                <c:pt idx="143">
                  <c:v>7.15</c:v>
                </c:pt>
                <c:pt idx="144">
                  <c:v>7.2</c:v>
                </c:pt>
                <c:pt idx="145">
                  <c:v>7.25</c:v>
                </c:pt>
                <c:pt idx="146">
                  <c:v>7.3</c:v>
                </c:pt>
                <c:pt idx="147">
                  <c:v>7.35</c:v>
                </c:pt>
                <c:pt idx="148">
                  <c:v>7.4</c:v>
                </c:pt>
                <c:pt idx="149">
                  <c:v>7.45</c:v>
                </c:pt>
                <c:pt idx="150">
                  <c:v>7.5</c:v>
                </c:pt>
                <c:pt idx="151">
                  <c:v>7.55</c:v>
                </c:pt>
                <c:pt idx="152">
                  <c:v>7.6</c:v>
                </c:pt>
                <c:pt idx="153">
                  <c:v>7.65</c:v>
                </c:pt>
                <c:pt idx="154">
                  <c:v>7.7</c:v>
                </c:pt>
                <c:pt idx="155">
                  <c:v>7.75</c:v>
                </c:pt>
                <c:pt idx="156">
                  <c:v>7.8</c:v>
                </c:pt>
                <c:pt idx="157">
                  <c:v>7.85</c:v>
                </c:pt>
                <c:pt idx="158">
                  <c:v>7.9</c:v>
                </c:pt>
                <c:pt idx="159">
                  <c:v>7.95</c:v>
                </c:pt>
                <c:pt idx="160">
                  <c:v>8</c:v>
                </c:pt>
                <c:pt idx="161">
                  <c:v>8.0500000000000007</c:v>
                </c:pt>
                <c:pt idx="162">
                  <c:v>8.1</c:v>
                </c:pt>
                <c:pt idx="163">
                  <c:v>8.15</c:v>
                </c:pt>
                <c:pt idx="164">
                  <c:v>8.1999999999999993</c:v>
                </c:pt>
                <c:pt idx="165">
                  <c:v>8.25</c:v>
                </c:pt>
                <c:pt idx="166">
                  <c:v>8.3000000000000007</c:v>
                </c:pt>
                <c:pt idx="167">
                  <c:v>8.35</c:v>
                </c:pt>
                <c:pt idx="168">
                  <c:v>8.4</c:v>
                </c:pt>
                <c:pt idx="169">
                  <c:v>8.4499999999999993</c:v>
                </c:pt>
                <c:pt idx="170">
                  <c:v>8.5</c:v>
                </c:pt>
                <c:pt idx="171">
                  <c:v>8.5500000000000007</c:v>
                </c:pt>
                <c:pt idx="172">
                  <c:v>8.6</c:v>
                </c:pt>
                <c:pt idx="173">
                  <c:v>8.65</c:v>
                </c:pt>
                <c:pt idx="174">
                  <c:v>8.6999999999999993</c:v>
                </c:pt>
                <c:pt idx="175">
                  <c:v>8.75</c:v>
                </c:pt>
                <c:pt idx="176">
                  <c:v>8.8000000000000007</c:v>
                </c:pt>
                <c:pt idx="177">
                  <c:v>8.85</c:v>
                </c:pt>
                <c:pt idx="178">
                  <c:v>8.9</c:v>
                </c:pt>
                <c:pt idx="179">
                  <c:v>8.9499999999999993</c:v>
                </c:pt>
                <c:pt idx="180">
                  <c:v>9</c:v>
                </c:pt>
                <c:pt idx="181">
                  <c:v>9.0500000000000007</c:v>
                </c:pt>
                <c:pt idx="182">
                  <c:v>9.1</c:v>
                </c:pt>
                <c:pt idx="183">
                  <c:v>9.15</c:v>
                </c:pt>
                <c:pt idx="184">
                  <c:v>9.1999999999999993</c:v>
                </c:pt>
                <c:pt idx="185">
                  <c:v>9.25</c:v>
                </c:pt>
                <c:pt idx="186">
                  <c:v>9.3000000000000007</c:v>
                </c:pt>
                <c:pt idx="187">
                  <c:v>9.35</c:v>
                </c:pt>
                <c:pt idx="188">
                  <c:v>9.4</c:v>
                </c:pt>
                <c:pt idx="189">
                  <c:v>9.4499999999999993</c:v>
                </c:pt>
                <c:pt idx="190">
                  <c:v>9.5</c:v>
                </c:pt>
                <c:pt idx="191">
                  <c:v>9.5500000000000007</c:v>
                </c:pt>
                <c:pt idx="192">
                  <c:v>9.6</c:v>
                </c:pt>
                <c:pt idx="193">
                  <c:v>9.65</c:v>
                </c:pt>
                <c:pt idx="194">
                  <c:v>9.6999999999999993</c:v>
                </c:pt>
                <c:pt idx="195">
                  <c:v>9.75</c:v>
                </c:pt>
                <c:pt idx="196">
                  <c:v>9.8000000000000007</c:v>
                </c:pt>
                <c:pt idx="197">
                  <c:v>9.85</c:v>
                </c:pt>
                <c:pt idx="198">
                  <c:v>9.9</c:v>
                </c:pt>
                <c:pt idx="199">
                  <c:v>9.9499999999999993</c:v>
                </c:pt>
                <c:pt idx="200">
                  <c:v>10</c:v>
                </c:pt>
                <c:pt idx="201">
                  <c:v>10.050000000000001</c:v>
                </c:pt>
                <c:pt idx="202">
                  <c:v>10.1</c:v>
                </c:pt>
                <c:pt idx="203">
                  <c:v>10.15</c:v>
                </c:pt>
                <c:pt idx="204">
                  <c:v>10.199999999999999</c:v>
                </c:pt>
                <c:pt idx="205">
                  <c:v>10.25</c:v>
                </c:pt>
                <c:pt idx="206">
                  <c:v>10.3</c:v>
                </c:pt>
                <c:pt idx="207">
                  <c:v>10.35</c:v>
                </c:pt>
                <c:pt idx="208">
                  <c:v>10.4</c:v>
                </c:pt>
                <c:pt idx="209">
                  <c:v>10.45</c:v>
                </c:pt>
                <c:pt idx="210">
                  <c:v>10.5</c:v>
                </c:pt>
                <c:pt idx="211">
                  <c:v>10.55</c:v>
                </c:pt>
                <c:pt idx="212">
                  <c:v>10.6</c:v>
                </c:pt>
                <c:pt idx="213">
                  <c:v>10.65</c:v>
                </c:pt>
                <c:pt idx="214">
                  <c:v>10.7</c:v>
                </c:pt>
                <c:pt idx="215">
                  <c:v>10.75</c:v>
                </c:pt>
                <c:pt idx="216">
                  <c:v>10.8</c:v>
                </c:pt>
                <c:pt idx="217">
                  <c:v>10.85</c:v>
                </c:pt>
                <c:pt idx="218">
                  <c:v>10.9</c:v>
                </c:pt>
                <c:pt idx="219">
                  <c:v>10.95</c:v>
                </c:pt>
                <c:pt idx="220">
                  <c:v>11</c:v>
                </c:pt>
                <c:pt idx="221">
                  <c:v>11.05</c:v>
                </c:pt>
                <c:pt idx="222">
                  <c:v>11.1</c:v>
                </c:pt>
                <c:pt idx="223">
                  <c:v>11.15</c:v>
                </c:pt>
                <c:pt idx="224">
                  <c:v>11.2</c:v>
                </c:pt>
                <c:pt idx="225">
                  <c:v>11.25</c:v>
                </c:pt>
                <c:pt idx="226">
                  <c:v>11.3</c:v>
                </c:pt>
                <c:pt idx="227">
                  <c:v>11.35</c:v>
                </c:pt>
                <c:pt idx="228">
                  <c:v>11.4</c:v>
                </c:pt>
                <c:pt idx="229">
                  <c:v>11.45</c:v>
                </c:pt>
                <c:pt idx="230">
                  <c:v>11.5</c:v>
                </c:pt>
                <c:pt idx="231">
                  <c:v>11.55</c:v>
                </c:pt>
                <c:pt idx="232">
                  <c:v>11.6</c:v>
                </c:pt>
                <c:pt idx="233">
                  <c:v>11.65</c:v>
                </c:pt>
                <c:pt idx="234">
                  <c:v>11.7</c:v>
                </c:pt>
                <c:pt idx="235">
                  <c:v>11.75</c:v>
                </c:pt>
                <c:pt idx="236">
                  <c:v>11.8</c:v>
                </c:pt>
                <c:pt idx="237">
                  <c:v>11.85</c:v>
                </c:pt>
                <c:pt idx="238">
                  <c:v>11.9</c:v>
                </c:pt>
                <c:pt idx="239">
                  <c:v>11.95</c:v>
                </c:pt>
                <c:pt idx="240">
                  <c:v>12</c:v>
                </c:pt>
                <c:pt idx="241">
                  <c:v>12.05</c:v>
                </c:pt>
                <c:pt idx="242">
                  <c:v>12.1</c:v>
                </c:pt>
                <c:pt idx="243">
                  <c:v>12.15</c:v>
                </c:pt>
                <c:pt idx="244">
                  <c:v>12.2</c:v>
                </c:pt>
                <c:pt idx="245">
                  <c:v>12.25</c:v>
                </c:pt>
                <c:pt idx="246">
                  <c:v>12.3</c:v>
                </c:pt>
                <c:pt idx="247">
                  <c:v>12.35</c:v>
                </c:pt>
                <c:pt idx="248">
                  <c:v>12.4</c:v>
                </c:pt>
                <c:pt idx="249">
                  <c:v>12.45</c:v>
                </c:pt>
                <c:pt idx="250">
                  <c:v>12.5</c:v>
                </c:pt>
                <c:pt idx="251">
                  <c:v>12.55</c:v>
                </c:pt>
                <c:pt idx="252">
                  <c:v>12.6</c:v>
                </c:pt>
                <c:pt idx="253">
                  <c:v>12.65</c:v>
                </c:pt>
                <c:pt idx="254">
                  <c:v>12.7</c:v>
                </c:pt>
                <c:pt idx="255">
                  <c:v>12.75</c:v>
                </c:pt>
                <c:pt idx="256">
                  <c:v>12.8</c:v>
                </c:pt>
                <c:pt idx="257">
                  <c:v>12.85</c:v>
                </c:pt>
                <c:pt idx="258">
                  <c:v>12.9</c:v>
                </c:pt>
                <c:pt idx="259">
                  <c:v>12.95</c:v>
                </c:pt>
                <c:pt idx="260">
                  <c:v>13</c:v>
                </c:pt>
                <c:pt idx="261">
                  <c:v>13.05</c:v>
                </c:pt>
                <c:pt idx="262">
                  <c:v>13.1</c:v>
                </c:pt>
                <c:pt idx="263">
                  <c:v>13.15</c:v>
                </c:pt>
                <c:pt idx="264">
                  <c:v>13.2</c:v>
                </c:pt>
                <c:pt idx="265">
                  <c:v>13.25</c:v>
                </c:pt>
                <c:pt idx="266">
                  <c:v>13.3</c:v>
                </c:pt>
                <c:pt idx="267">
                  <c:v>13.35</c:v>
                </c:pt>
                <c:pt idx="268">
                  <c:v>13.4</c:v>
                </c:pt>
                <c:pt idx="269">
                  <c:v>13.45</c:v>
                </c:pt>
                <c:pt idx="270">
                  <c:v>13.5</c:v>
                </c:pt>
                <c:pt idx="271">
                  <c:v>13.55</c:v>
                </c:pt>
                <c:pt idx="272">
                  <c:v>13.6</c:v>
                </c:pt>
                <c:pt idx="273">
                  <c:v>13.65</c:v>
                </c:pt>
                <c:pt idx="274">
                  <c:v>13.7</c:v>
                </c:pt>
                <c:pt idx="275">
                  <c:v>13.75</c:v>
                </c:pt>
                <c:pt idx="276">
                  <c:v>13.8</c:v>
                </c:pt>
                <c:pt idx="277">
                  <c:v>13.85</c:v>
                </c:pt>
                <c:pt idx="278">
                  <c:v>13.9</c:v>
                </c:pt>
                <c:pt idx="279">
                  <c:v>13.95</c:v>
                </c:pt>
                <c:pt idx="280">
                  <c:v>14</c:v>
                </c:pt>
                <c:pt idx="281">
                  <c:v>14.05</c:v>
                </c:pt>
                <c:pt idx="282">
                  <c:v>14.1</c:v>
                </c:pt>
                <c:pt idx="283">
                  <c:v>14.15</c:v>
                </c:pt>
                <c:pt idx="284">
                  <c:v>14.2</c:v>
                </c:pt>
                <c:pt idx="285">
                  <c:v>14.25</c:v>
                </c:pt>
                <c:pt idx="286">
                  <c:v>14.3</c:v>
                </c:pt>
                <c:pt idx="287">
                  <c:v>14.35</c:v>
                </c:pt>
                <c:pt idx="288">
                  <c:v>14.4</c:v>
                </c:pt>
                <c:pt idx="289">
                  <c:v>14.45</c:v>
                </c:pt>
                <c:pt idx="290">
                  <c:v>14.5</c:v>
                </c:pt>
                <c:pt idx="291">
                  <c:v>14.55</c:v>
                </c:pt>
                <c:pt idx="292">
                  <c:v>14.6</c:v>
                </c:pt>
                <c:pt idx="293">
                  <c:v>14.65</c:v>
                </c:pt>
                <c:pt idx="294">
                  <c:v>14.7</c:v>
                </c:pt>
                <c:pt idx="295">
                  <c:v>14.75</c:v>
                </c:pt>
                <c:pt idx="296">
                  <c:v>14.8</c:v>
                </c:pt>
                <c:pt idx="297">
                  <c:v>14.85</c:v>
                </c:pt>
                <c:pt idx="298">
                  <c:v>14.9</c:v>
                </c:pt>
                <c:pt idx="299">
                  <c:v>14.95</c:v>
                </c:pt>
                <c:pt idx="300">
                  <c:v>15</c:v>
                </c:pt>
                <c:pt idx="301">
                  <c:v>15.05</c:v>
                </c:pt>
                <c:pt idx="302">
                  <c:v>15.1</c:v>
                </c:pt>
                <c:pt idx="303">
                  <c:v>15.15</c:v>
                </c:pt>
                <c:pt idx="304">
                  <c:v>15.2</c:v>
                </c:pt>
                <c:pt idx="305">
                  <c:v>15.25</c:v>
                </c:pt>
                <c:pt idx="306">
                  <c:v>15.3</c:v>
                </c:pt>
                <c:pt idx="307">
                  <c:v>15.35</c:v>
                </c:pt>
                <c:pt idx="308">
                  <c:v>15.4</c:v>
                </c:pt>
                <c:pt idx="309">
                  <c:v>15.45</c:v>
                </c:pt>
                <c:pt idx="310">
                  <c:v>15.5</c:v>
                </c:pt>
                <c:pt idx="311">
                  <c:v>15.55</c:v>
                </c:pt>
                <c:pt idx="312">
                  <c:v>15.6</c:v>
                </c:pt>
                <c:pt idx="313">
                  <c:v>15.65</c:v>
                </c:pt>
                <c:pt idx="314">
                  <c:v>15.7</c:v>
                </c:pt>
                <c:pt idx="315">
                  <c:v>15.75</c:v>
                </c:pt>
                <c:pt idx="316">
                  <c:v>15.8</c:v>
                </c:pt>
                <c:pt idx="317">
                  <c:v>15.85</c:v>
                </c:pt>
                <c:pt idx="318">
                  <c:v>15.9</c:v>
                </c:pt>
                <c:pt idx="319">
                  <c:v>15.95</c:v>
                </c:pt>
                <c:pt idx="320">
                  <c:v>16</c:v>
                </c:pt>
                <c:pt idx="321">
                  <c:v>16.05</c:v>
                </c:pt>
                <c:pt idx="322">
                  <c:v>16.100000000000001</c:v>
                </c:pt>
                <c:pt idx="323">
                  <c:v>16.149999999999999</c:v>
                </c:pt>
                <c:pt idx="324">
                  <c:v>16.2</c:v>
                </c:pt>
                <c:pt idx="325">
                  <c:v>16.25</c:v>
                </c:pt>
                <c:pt idx="326">
                  <c:v>16.3</c:v>
                </c:pt>
                <c:pt idx="327">
                  <c:v>16.350000000000001</c:v>
                </c:pt>
                <c:pt idx="328">
                  <c:v>16.399999999999999</c:v>
                </c:pt>
                <c:pt idx="329">
                  <c:v>16.45</c:v>
                </c:pt>
                <c:pt idx="330">
                  <c:v>16.5</c:v>
                </c:pt>
                <c:pt idx="331">
                  <c:v>16.55</c:v>
                </c:pt>
                <c:pt idx="332">
                  <c:v>16.600000000000001</c:v>
                </c:pt>
                <c:pt idx="333">
                  <c:v>16.649999999999999</c:v>
                </c:pt>
                <c:pt idx="334">
                  <c:v>16.7</c:v>
                </c:pt>
                <c:pt idx="335">
                  <c:v>16.75</c:v>
                </c:pt>
                <c:pt idx="336">
                  <c:v>16.8</c:v>
                </c:pt>
                <c:pt idx="337">
                  <c:v>16.850000000000001</c:v>
                </c:pt>
                <c:pt idx="338">
                  <c:v>16.899999999999999</c:v>
                </c:pt>
                <c:pt idx="339">
                  <c:v>16.95</c:v>
                </c:pt>
                <c:pt idx="340">
                  <c:v>17</c:v>
                </c:pt>
                <c:pt idx="341">
                  <c:v>17.05</c:v>
                </c:pt>
                <c:pt idx="342">
                  <c:v>17.100000000000001</c:v>
                </c:pt>
                <c:pt idx="343">
                  <c:v>17.149999999999999</c:v>
                </c:pt>
                <c:pt idx="344">
                  <c:v>17.2</c:v>
                </c:pt>
                <c:pt idx="345">
                  <c:v>17.25</c:v>
                </c:pt>
                <c:pt idx="346">
                  <c:v>17.3</c:v>
                </c:pt>
                <c:pt idx="347">
                  <c:v>17.350000000000001</c:v>
                </c:pt>
                <c:pt idx="348">
                  <c:v>17.399999999999999</c:v>
                </c:pt>
                <c:pt idx="349">
                  <c:v>17.45</c:v>
                </c:pt>
                <c:pt idx="350">
                  <c:v>17.5</c:v>
                </c:pt>
                <c:pt idx="351">
                  <c:v>17.55</c:v>
                </c:pt>
                <c:pt idx="352">
                  <c:v>17.600000000000001</c:v>
                </c:pt>
                <c:pt idx="353">
                  <c:v>17.649999999999999</c:v>
                </c:pt>
                <c:pt idx="354">
                  <c:v>17.7</c:v>
                </c:pt>
                <c:pt idx="355">
                  <c:v>17.75</c:v>
                </c:pt>
                <c:pt idx="356">
                  <c:v>17.8</c:v>
                </c:pt>
                <c:pt idx="357">
                  <c:v>17.850000000000001</c:v>
                </c:pt>
                <c:pt idx="358">
                  <c:v>17.899999999999999</c:v>
                </c:pt>
                <c:pt idx="359">
                  <c:v>17.95</c:v>
                </c:pt>
                <c:pt idx="360">
                  <c:v>18</c:v>
                </c:pt>
                <c:pt idx="361">
                  <c:v>18.05</c:v>
                </c:pt>
                <c:pt idx="362">
                  <c:v>18.100000000000001</c:v>
                </c:pt>
                <c:pt idx="363">
                  <c:v>18.149999999999999</c:v>
                </c:pt>
                <c:pt idx="364">
                  <c:v>18.2</c:v>
                </c:pt>
                <c:pt idx="365">
                  <c:v>18.25</c:v>
                </c:pt>
                <c:pt idx="366">
                  <c:v>18.3</c:v>
                </c:pt>
                <c:pt idx="367">
                  <c:v>18.350000000000001</c:v>
                </c:pt>
                <c:pt idx="368">
                  <c:v>18.399999999999999</c:v>
                </c:pt>
                <c:pt idx="369">
                  <c:v>18.45</c:v>
                </c:pt>
                <c:pt idx="370">
                  <c:v>18.5</c:v>
                </c:pt>
                <c:pt idx="371">
                  <c:v>18.55</c:v>
                </c:pt>
                <c:pt idx="372">
                  <c:v>18.600000000000001</c:v>
                </c:pt>
                <c:pt idx="373">
                  <c:v>18.649999999999999</c:v>
                </c:pt>
                <c:pt idx="374">
                  <c:v>18.7</c:v>
                </c:pt>
                <c:pt idx="375">
                  <c:v>18.75</c:v>
                </c:pt>
                <c:pt idx="376">
                  <c:v>18.8</c:v>
                </c:pt>
                <c:pt idx="377">
                  <c:v>18.850000000000001</c:v>
                </c:pt>
                <c:pt idx="378">
                  <c:v>18.899999999999999</c:v>
                </c:pt>
                <c:pt idx="379">
                  <c:v>18.95</c:v>
                </c:pt>
                <c:pt idx="380">
                  <c:v>19</c:v>
                </c:pt>
                <c:pt idx="381">
                  <c:v>19.05</c:v>
                </c:pt>
                <c:pt idx="382">
                  <c:v>19.100000000000001</c:v>
                </c:pt>
                <c:pt idx="383">
                  <c:v>19.149999999999999</c:v>
                </c:pt>
                <c:pt idx="384">
                  <c:v>19.2</c:v>
                </c:pt>
                <c:pt idx="385">
                  <c:v>19.25</c:v>
                </c:pt>
                <c:pt idx="386">
                  <c:v>19.3</c:v>
                </c:pt>
                <c:pt idx="387">
                  <c:v>19.350000000000001</c:v>
                </c:pt>
                <c:pt idx="388">
                  <c:v>19.399999999999999</c:v>
                </c:pt>
                <c:pt idx="389">
                  <c:v>19.45</c:v>
                </c:pt>
                <c:pt idx="390">
                  <c:v>19.5</c:v>
                </c:pt>
                <c:pt idx="391">
                  <c:v>19.55</c:v>
                </c:pt>
                <c:pt idx="392">
                  <c:v>19.600000000000001</c:v>
                </c:pt>
                <c:pt idx="393">
                  <c:v>19.649999999999999</c:v>
                </c:pt>
                <c:pt idx="394">
                  <c:v>19.7</c:v>
                </c:pt>
                <c:pt idx="395">
                  <c:v>19.75</c:v>
                </c:pt>
                <c:pt idx="396">
                  <c:v>19.8</c:v>
                </c:pt>
                <c:pt idx="397">
                  <c:v>19.850000000000001</c:v>
                </c:pt>
                <c:pt idx="398">
                  <c:v>19.899999999999999</c:v>
                </c:pt>
                <c:pt idx="399">
                  <c:v>19.95</c:v>
                </c:pt>
                <c:pt idx="400">
                  <c:v>20</c:v>
                </c:pt>
                <c:pt idx="401">
                  <c:v>20.05</c:v>
                </c:pt>
                <c:pt idx="402">
                  <c:v>20.100000000000001</c:v>
                </c:pt>
                <c:pt idx="403">
                  <c:v>20.149999999999999</c:v>
                </c:pt>
                <c:pt idx="404">
                  <c:v>20.2</c:v>
                </c:pt>
                <c:pt idx="405">
                  <c:v>20.25</c:v>
                </c:pt>
                <c:pt idx="406">
                  <c:v>20.3</c:v>
                </c:pt>
                <c:pt idx="407">
                  <c:v>20.350000000000001</c:v>
                </c:pt>
                <c:pt idx="408">
                  <c:v>20.399999999999999</c:v>
                </c:pt>
                <c:pt idx="409">
                  <c:v>20.45</c:v>
                </c:pt>
                <c:pt idx="410">
                  <c:v>20.5</c:v>
                </c:pt>
                <c:pt idx="411">
                  <c:v>20.55</c:v>
                </c:pt>
                <c:pt idx="412">
                  <c:v>20.6</c:v>
                </c:pt>
                <c:pt idx="413">
                  <c:v>20.65</c:v>
                </c:pt>
                <c:pt idx="414">
                  <c:v>20.7</c:v>
                </c:pt>
                <c:pt idx="415">
                  <c:v>20.75</c:v>
                </c:pt>
                <c:pt idx="416">
                  <c:v>20.8</c:v>
                </c:pt>
                <c:pt idx="417">
                  <c:v>20.85</c:v>
                </c:pt>
                <c:pt idx="418">
                  <c:v>20.9</c:v>
                </c:pt>
                <c:pt idx="419">
                  <c:v>20.95</c:v>
                </c:pt>
                <c:pt idx="420">
                  <c:v>21</c:v>
                </c:pt>
                <c:pt idx="421">
                  <c:v>21.05</c:v>
                </c:pt>
                <c:pt idx="422">
                  <c:v>21.1</c:v>
                </c:pt>
                <c:pt idx="423">
                  <c:v>21.15</c:v>
                </c:pt>
                <c:pt idx="424">
                  <c:v>21.2</c:v>
                </c:pt>
                <c:pt idx="425">
                  <c:v>21.25</c:v>
                </c:pt>
                <c:pt idx="426">
                  <c:v>21.3</c:v>
                </c:pt>
                <c:pt idx="427">
                  <c:v>21.35</c:v>
                </c:pt>
                <c:pt idx="428">
                  <c:v>21.4</c:v>
                </c:pt>
                <c:pt idx="429">
                  <c:v>21.45</c:v>
                </c:pt>
                <c:pt idx="430">
                  <c:v>21.5</c:v>
                </c:pt>
                <c:pt idx="431">
                  <c:v>21.55</c:v>
                </c:pt>
                <c:pt idx="432">
                  <c:v>21.6</c:v>
                </c:pt>
                <c:pt idx="433">
                  <c:v>21.65</c:v>
                </c:pt>
                <c:pt idx="434">
                  <c:v>21.7</c:v>
                </c:pt>
                <c:pt idx="435">
                  <c:v>21.75</c:v>
                </c:pt>
                <c:pt idx="436">
                  <c:v>21.8</c:v>
                </c:pt>
                <c:pt idx="437">
                  <c:v>21.85</c:v>
                </c:pt>
                <c:pt idx="438">
                  <c:v>21.9</c:v>
                </c:pt>
                <c:pt idx="439">
                  <c:v>21.95</c:v>
                </c:pt>
                <c:pt idx="440">
                  <c:v>22</c:v>
                </c:pt>
                <c:pt idx="441">
                  <c:v>22.05</c:v>
                </c:pt>
                <c:pt idx="442">
                  <c:v>22.1</c:v>
                </c:pt>
                <c:pt idx="443">
                  <c:v>22.15</c:v>
                </c:pt>
                <c:pt idx="444">
                  <c:v>22.2</c:v>
                </c:pt>
                <c:pt idx="445">
                  <c:v>22.25</c:v>
                </c:pt>
                <c:pt idx="446">
                  <c:v>22.3</c:v>
                </c:pt>
                <c:pt idx="447">
                  <c:v>22.35</c:v>
                </c:pt>
                <c:pt idx="448">
                  <c:v>22.4</c:v>
                </c:pt>
                <c:pt idx="449">
                  <c:v>22.45</c:v>
                </c:pt>
                <c:pt idx="450">
                  <c:v>22.5</c:v>
                </c:pt>
                <c:pt idx="451">
                  <c:v>22.55</c:v>
                </c:pt>
                <c:pt idx="452">
                  <c:v>22.6</c:v>
                </c:pt>
                <c:pt idx="453">
                  <c:v>22.65</c:v>
                </c:pt>
                <c:pt idx="454">
                  <c:v>22.7</c:v>
                </c:pt>
                <c:pt idx="455">
                  <c:v>22.75</c:v>
                </c:pt>
                <c:pt idx="456">
                  <c:v>22.8</c:v>
                </c:pt>
                <c:pt idx="457">
                  <c:v>22.85</c:v>
                </c:pt>
                <c:pt idx="458">
                  <c:v>22.9</c:v>
                </c:pt>
                <c:pt idx="459">
                  <c:v>22.95</c:v>
                </c:pt>
                <c:pt idx="460">
                  <c:v>23</c:v>
                </c:pt>
                <c:pt idx="461">
                  <c:v>23.05</c:v>
                </c:pt>
                <c:pt idx="462">
                  <c:v>23.1</c:v>
                </c:pt>
                <c:pt idx="463">
                  <c:v>23.15</c:v>
                </c:pt>
                <c:pt idx="464">
                  <c:v>23.2</c:v>
                </c:pt>
                <c:pt idx="465">
                  <c:v>23.25</c:v>
                </c:pt>
                <c:pt idx="466">
                  <c:v>23.3</c:v>
                </c:pt>
                <c:pt idx="467">
                  <c:v>23.35</c:v>
                </c:pt>
                <c:pt idx="468">
                  <c:v>23.4</c:v>
                </c:pt>
                <c:pt idx="469">
                  <c:v>23.45</c:v>
                </c:pt>
                <c:pt idx="470">
                  <c:v>23.5</c:v>
                </c:pt>
                <c:pt idx="471">
                  <c:v>23.55</c:v>
                </c:pt>
                <c:pt idx="472">
                  <c:v>23.6</c:v>
                </c:pt>
                <c:pt idx="473">
                  <c:v>23.65</c:v>
                </c:pt>
                <c:pt idx="474">
                  <c:v>23.7</c:v>
                </c:pt>
                <c:pt idx="475">
                  <c:v>23.75</c:v>
                </c:pt>
                <c:pt idx="476">
                  <c:v>23.8</c:v>
                </c:pt>
                <c:pt idx="477">
                  <c:v>23.85</c:v>
                </c:pt>
                <c:pt idx="478">
                  <c:v>23.9</c:v>
                </c:pt>
                <c:pt idx="479">
                  <c:v>23.95</c:v>
                </c:pt>
                <c:pt idx="480">
                  <c:v>24</c:v>
                </c:pt>
                <c:pt idx="481">
                  <c:v>24.05</c:v>
                </c:pt>
                <c:pt idx="482">
                  <c:v>24.1</c:v>
                </c:pt>
                <c:pt idx="483">
                  <c:v>24.15</c:v>
                </c:pt>
                <c:pt idx="484">
                  <c:v>24.2</c:v>
                </c:pt>
                <c:pt idx="485">
                  <c:v>24.25</c:v>
                </c:pt>
                <c:pt idx="486">
                  <c:v>24.3</c:v>
                </c:pt>
                <c:pt idx="487">
                  <c:v>24.35</c:v>
                </c:pt>
                <c:pt idx="488">
                  <c:v>24.4</c:v>
                </c:pt>
                <c:pt idx="489">
                  <c:v>24.45</c:v>
                </c:pt>
                <c:pt idx="490">
                  <c:v>24.5</c:v>
                </c:pt>
                <c:pt idx="491">
                  <c:v>24.55</c:v>
                </c:pt>
                <c:pt idx="492">
                  <c:v>24.6</c:v>
                </c:pt>
                <c:pt idx="493">
                  <c:v>24.65</c:v>
                </c:pt>
                <c:pt idx="494">
                  <c:v>24.7</c:v>
                </c:pt>
                <c:pt idx="495">
                  <c:v>24.75</c:v>
                </c:pt>
                <c:pt idx="496">
                  <c:v>24.8</c:v>
                </c:pt>
                <c:pt idx="497">
                  <c:v>24.85</c:v>
                </c:pt>
                <c:pt idx="498">
                  <c:v>24.9</c:v>
                </c:pt>
                <c:pt idx="499">
                  <c:v>24.95</c:v>
                </c:pt>
                <c:pt idx="500">
                  <c:v>25</c:v>
                </c:pt>
                <c:pt idx="501">
                  <c:v>25.05</c:v>
                </c:pt>
                <c:pt idx="502">
                  <c:v>25.1</c:v>
                </c:pt>
                <c:pt idx="503">
                  <c:v>25.15</c:v>
                </c:pt>
                <c:pt idx="504">
                  <c:v>25.2</c:v>
                </c:pt>
                <c:pt idx="505">
                  <c:v>25.25</c:v>
                </c:pt>
                <c:pt idx="506">
                  <c:v>25.3</c:v>
                </c:pt>
                <c:pt idx="507">
                  <c:v>25.35</c:v>
                </c:pt>
                <c:pt idx="508">
                  <c:v>25.4</c:v>
                </c:pt>
                <c:pt idx="509">
                  <c:v>25.45</c:v>
                </c:pt>
                <c:pt idx="510">
                  <c:v>25.5</c:v>
                </c:pt>
                <c:pt idx="511">
                  <c:v>25.55</c:v>
                </c:pt>
                <c:pt idx="512">
                  <c:v>25.6</c:v>
                </c:pt>
                <c:pt idx="513">
                  <c:v>25.65</c:v>
                </c:pt>
                <c:pt idx="514">
                  <c:v>25.7</c:v>
                </c:pt>
                <c:pt idx="515">
                  <c:v>25.75</c:v>
                </c:pt>
                <c:pt idx="516">
                  <c:v>25.8</c:v>
                </c:pt>
                <c:pt idx="517">
                  <c:v>25.85</c:v>
                </c:pt>
                <c:pt idx="518">
                  <c:v>25.9</c:v>
                </c:pt>
                <c:pt idx="519">
                  <c:v>25.95</c:v>
                </c:pt>
                <c:pt idx="520">
                  <c:v>26</c:v>
                </c:pt>
                <c:pt idx="521">
                  <c:v>26.05</c:v>
                </c:pt>
                <c:pt idx="522">
                  <c:v>26.1</c:v>
                </c:pt>
                <c:pt idx="523">
                  <c:v>26.15</c:v>
                </c:pt>
                <c:pt idx="524">
                  <c:v>26.2</c:v>
                </c:pt>
                <c:pt idx="525">
                  <c:v>26.25</c:v>
                </c:pt>
                <c:pt idx="526">
                  <c:v>26.3</c:v>
                </c:pt>
                <c:pt idx="527">
                  <c:v>26.35</c:v>
                </c:pt>
                <c:pt idx="528">
                  <c:v>26.4</c:v>
                </c:pt>
                <c:pt idx="529">
                  <c:v>26.45</c:v>
                </c:pt>
                <c:pt idx="530">
                  <c:v>26.5</c:v>
                </c:pt>
                <c:pt idx="531">
                  <c:v>26.55</c:v>
                </c:pt>
                <c:pt idx="532">
                  <c:v>26.6</c:v>
                </c:pt>
                <c:pt idx="533">
                  <c:v>26.65</c:v>
                </c:pt>
                <c:pt idx="534">
                  <c:v>26.7</c:v>
                </c:pt>
                <c:pt idx="535">
                  <c:v>26.75</c:v>
                </c:pt>
                <c:pt idx="536">
                  <c:v>26.8</c:v>
                </c:pt>
                <c:pt idx="537">
                  <c:v>26.85</c:v>
                </c:pt>
                <c:pt idx="538">
                  <c:v>26.9</c:v>
                </c:pt>
                <c:pt idx="539">
                  <c:v>26.95</c:v>
                </c:pt>
                <c:pt idx="540">
                  <c:v>27</c:v>
                </c:pt>
                <c:pt idx="541">
                  <c:v>27.05</c:v>
                </c:pt>
                <c:pt idx="542">
                  <c:v>27.1</c:v>
                </c:pt>
                <c:pt idx="543">
                  <c:v>27.15</c:v>
                </c:pt>
                <c:pt idx="544">
                  <c:v>27.2</c:v>
                </c:pt>
                <c:pt idx="545">
                  <c:v>27.25</c:v>
                </c:pt>
                <c:pt idx="546">
                  <c:v>27.3</c:v>
                </c:pt>
                <c:pt idx="547">
                  <c:v>27.35</c:v>
                </c:pt>
                <c:pt idx="548">
                  <c:v>27.4</c:v>
                </c:pt>
                <c:pt idx="549">
                  <c:v>27.45</c:v>
                </c:pt>
                <c:pt idx="550">
                  <c:v>27.5</c:v>
                </c:pt>
                <c:pt idx="551">
                  <c:v>27.55</c:v>
                </c:pt>
                <c:pt idx="552">
                  <c:v>27.6</c:v>
                </c:pt>
                <c:pt idx="553">
                  <c:v>27.65</c:v>
                </c:pt>
                <c:pt idx="554">
                  <c:v>27.7</c:v>
                </c:pt>
                <c:pt idx="555">
                  <c:v>27.75</c:v>
                </c:pt>
                <c:pt idx="556">
                  <c:v>27.8</c:v>
                </c:pt>
                <c:pt idx="557">
                  <c:v>27.85</c:v>
                </c:pt>
                <c:pt idx="558">
                  <c:v>27.9</c:v>
                </c:pt>
                <c:pt idx="559">
                  <c:v>27.95</c:v>
                </c:pt>
                <c:pt idx="560">
                  <c:v>28</c:v>
                </c:pt>
                <c:pt idx="561">
                  <c:v>28.05</c:v>
                </c:pt>
                <c:pt idx="562">
                  <c:v>28.1</c:v>
                </c:pt>
                <c:pt idx="563">
                  <c:v>28.15</c:v>
                </c:pt>
                <c:pt idx="564">
                  <c:v>28.2</c:v>
                </c:pt>
                <c:pt idx="565">
                  <c:v>28.25</c:v>
                </c:pt>
                <c:pt idx="566">
                  <c:v>28.3</c:v>
                </c:pt>
                <c:pt idx="567">
                  <c:v>28.35</c:v>
                </c:pt>
                <c:pt idx="568">
                  <c:v>28.4</c:v>
                </c:pt>
                <c:pt idx="569">
                  <c:v>28.45</c:v>
                </c:pt>
                <c:pt idx="570">
                  <c:v>28.5</c:v>
                </c:pt>
                <c:pt idx="571">
                  <c:v>28.55</c:v>
                </c:pt>
                <c:pt idx="572">
                  <c:v>28.6</c:v>
                </c:pt>
                <c:pt idx="573">
                  <c:v>28.65</c:v>
                </c:pt>
                <c:pt idx="574">
                  <c:v>28.7</c:v>
                </c:pt>
                <c:pt idx="575">
                  <c:v>28.75</c:v>
                </c:pt>
                <c:pt idx="576">
                  <c:v>28.8</c:v>
                </c:pt>
                <c:pt idx="577">
                  <c:v>28.85</c:v>
                </c:pt>
                <c:pt idx="578">
                  <c:v>28.9</c:v>
                </c:pt>
                <c:pt idx="579">
                  <c:v>28.95</c:v>
                </c:pt>
                <c:pt idx="580">
                  <c:v>29</c:v>
                </c:pt>
                <c:pt idx="581">
                  <c:v>29.05</c:v>
                </c:pt>
                <c:pt idx="582">
                  <c:v>29.1</c:v>
                </c:pt>
                <c:pt idx="583">
                  <c:v>29.15</c:v>
                </c:pt>
                <c:pt idx="584">
                  <c:v>29.2</c:v>
                </c:pt>
                <c:pt idx="585">
                  <c:v>29.25</c:v>
                </c:pt>
                <c:pt idx="586">
                  <c:v>29.3</c:v>
                </c:pt>
                <c:pt idx="587">
                  <c:v>29.35</c:v>
                </c:pt>
                <c:pt idx="588">
                  <c:v>29.4</c:v>
                </c:pt>
                <c:pt idx="589">
                  <c:v>29.45</c:v>
                </c:pt>
                <c:pt idx="590">
                  <c:v>29.5</c:v>
                </c:pt>
                <c:pt idx="591">
                  <c:v>29.55</c:v>
                </c:pt>
                <c:pt idx="592">
                  <c:v>29.6</c:v>
                </c:pt>
                <c:pt idx="593">
                  <c:v>29.65</c:v>
                </c:pt>
                <c:pt idx="594">
                  <c:v>29.7</c:v>
                </c:pt>
                <c:pt idx="595">
                  <c:v>29.75</c:v>
                </c:pt>
                <c:pt idx="596">
                  <c:v>29.8</c:v>
                </c:pt>
                <c:pt idx="597">
                  <c:v>29.85</c:v>
                </c:pt>
                <c:pt idx="598">
                  <c:v>29.9</c:v>
                </c:pt>
                <c:pt idx="599">
                  <c:v>29.95</c:v>
                </c:pt>
                <c:pt idx="600">
                  <c:v>30</c:v>
                </c:pt>
                <c:pt idx="601">
                  <c:v>30.05</c:v>
                </c:pt>
                <c:pt idx="602">
                  <c:v>30.1</c:v>
                </c:pt>
                <c:pt idx="603">
                  <c:v>30.15</c:v>
                </c:pt>
                <c:pt idx="604">
                  <c:v>30.2</c:v>
                </c:pt>
                <c:pt idx="605">
                  <c:v>30.25</c:v>
                </c:pt>
                <c:pt idx="606">
                  <c:v>30.3</c:v>
                </c:pt>
                <c:pt idx="607">
                  <c:v>30.35</c:v>
                </c:pt>
                <c:pt idx="608">
                  <c:v>30.4</c:v>
                </c:pt>
                <c:pt idx="609">
                  <c:v>30.45</c:v>
                </c:pt>
                <c:pt idx="610">
                  <c:v>30.5</c:v>
                </c:pt>
                <c:pt idx="611">
                  <c:v>30.55</c:v>
                </c:pt>
                <c:pt idx="612">
                  <c:v>30.6</c:v>
                </c:pt>
                <c:pt idx="613">
                  <c:v>30.65</c:v>
                </c:pt>
                <c:pt idx="614">
                  <c:v>30.7</c:v>
                </c:pt>
                <c:pt idx="615">
                  <c:v>30.75</c:v>
                </c:pt>
                <c:pt idx="616">
                  <c:v>30.8</c:v>
                </c:pt>
                <c:pt idx="617">
                  <c:v>30.85</c:v>
                </c:pt>
                <c:pt idx="618">
                  <c:v>30.9</c:v>
                </c:pt>
                <c:pt idx="619">
                  <c:v>30.95</c:v>
                </c:pt>
                <c:pt idx="620">
                  <c:v>31</c:v>
                </c:pt>
                <c:pt idx="621">
                  <c:v>31.05</c:v>
                </c:pt>
                <c:pt idx="622">
                  <c:v>31.1</c:v>
                </c:pt>
                <c:pt idx="623">
                  <c:v>31.15</c:v>
                </c:pt>
                <c:pt idx="624">
                  <c:v>31.2</c:v>
                </c:pt>
                <c:pt idx="625">
                  <c:v>31.25</c:v>
                </c:pt>
                <c:pt idx="626">
                  <c:v>31.3</c:v>
                </c:pt>
                <c:pt idx="627">
                  <c:v>31.35</c:v>
                </c:pt>
                <c:pt idx="628">
                  <c:v>31.4</c:v>
                </c:pt>
                <c:pt idx="629">
                  <c:v>31.45</c:v>
                </c:pt>
                <c:pt idx="630">
                  <c:v>31.5</c:v>
                </c:pt>
                <c:pt idx="631">
                  <c:v>31.55</c:v>
                </c:pt>
                <c:pt idx="632">
                  <c:v>31.6</c:v>
                </c:pt>
                <c:pt idx="633">
                  <c:v>31.65</c:v>
                </c:pt>
                <c:pt idx="634">
                  <c:v>31.7</c:v>
                </c:pt>
                <c:pt idx="635">
                  <c:v>31.75</c:v>
                </c:pt>
                <c:pt idx="636">
                  <c:v>31.8</c:v>
                </c:pt>
                <c:pt idx="637">
                  <c:v>31.85</c:v>
                </c:pt>
                <c:pt idx="638">
                  <c:v>31.9</c:v>
                </c:pt>
                <c:pt idx="639">
                  <c:v>31.95</c:v>
                </c:pt>
                <c:pt idx="640">
                  <c:v>32</c:v>
                </c:pt>
                <c:pt idx="641">
                  <c:v>32.049999999999997</c:v>
                </c:pt>
                <c:pt idx="642">
                  <c:v>32.1</c:v>
                </c:pt>
                <c:pt idx="643">
                  <c:v>32.15</c:v>
                </c:pt>
                <c:pt idx="644">
                  <c:v>32.200000000000003</c:v>
                </c:pt>
                <c:pt idx="645">
                  <c:v>32.25</c:v>
                </c:pt>
                <c:pt idx="646">
                  <c:v>32.299999999999997</c:v>
                </c:pt>
                <c:pt idx="647">
                  <c:v>32.35</c:v>
                </c:pt>
                <c:pt idx="648">
                  <c:v>32.4</c:v>
                </c:pt>
                <c:pt idx="649">
                  <c:v>32.450000000000003</c:v>
                </c:pt>
                <c:pt idx="650">
                  <c:v>32.5</c:v>
                </c:pt>
                <c:pt idx="651">
                  <c:v>32.549999999999997</c:v>
                </c:pt>
                <c:pt idx="652">
                  <c:v>32.6</c:v>
                </c:pt>
                <c:pt idx="653">
                  <c:v>32.65</c:v>
                </c:pt>
                <c:pt idx="654">
                  <c:v>32.700000000000003</c:v>
                </c:pt>
                <c:pt idx="655">
                  <c:v>32.75</c:v>
                </c:pt>
                <c:pt idx="656">
                  <c:v>32.799999999999997</c:v>
                </c:pt>
                <c:pt idx="657">
                  <c:v>32.85</c:v>
                </c:pt>
                <c:pt idx="658">
                  <c:v>32.9</c:v>
                </c:pt>
                <c:pt idx="659">
                  <c:v>32.950000000000003</c:v>
                </c:pt>
                <c:pt idx="660">
                  <c:v>33</c:v>
                </c:pt>
                <c:pt idx="661">
                  <c:v>33.049999999999997</c:v>
                </c:pt>
                <c:pt idx="662">
                  <c:v>33.1</c:v>
                </c:pt>
                <c:pt idx="663">
                  <c:v>33.15</c:v>
                </c:pt>
                <c:pt idx="664">
                  <c:v>33.200000000000003</c:v>
                </c:pt>
                <c:pt idx="665">
                  <c:v>33.25</c:v>
                </c:pt>
                <c:pt idx="666">
                  <c:v>33.299999999999997</c:v>
                </c:pt>
                <c:pt idx="667">
                  <c:v>33.35</c:v>
                </c:pt>
                <c:pt idx="668">
                  <c:v>33.4</c:v>
                </c:pt>
                <c:pt idx="669">
                  <c:v>33.450000000000003</c:v>
                </c:pt>
                <c:pt idx="670">
                  <c:v>33.5</c:v>
                </c:pt>
                <c:pt idx="671">
                  <c:v>33.549999999999997</c:v>
                </c:pt>
                <c:pt idx="672">
                  <c:v>33.6</c:v>
                </c:pt>
                <c:pt idx="673">
                  <c:v>33.65</c:v>
                </c:pt>
                <c:pt idx="674">
                  <c:v>33.700000000000003</c:v>
                </c:pt>
                <c:pt idx="675">
                  <c:v>33.75</c:v>
                </c:pt>
                <c:pt idx="676">
                  <c:v>33.799999999999997</c:v>
                </c:pt>
                <c:pt idx="677">
                  <c:v>33.85</c:v>
                </c:pt>
                <c:pt idx="678">
                  <c:v>33.9</c:v>
                </c:pt>
                <c:pt idx="679">
                  <c:v>33.950000000000003</c:v>
                </c:pt>
                <c:pt idx="680">
                  <c:v>34</c:v>
                </c:pt>
                <c:pt idx="681">
                  <c:v>34.049999999999997</c:v>
                </c:pt>
                <c:pt idx="682">
                  <c:v>34.1</c:v>
                </c:pt>
                <c:pt idx="683">
                  <c:v>34.15</c:v>
                </c:pt>
                <c:pt idx="684">
                  <c:v>34.200000000000003</c:v>
                </c:pt>
                <c:pt idx="685">
                  <c:v>34.25</c:v>
                </c:pt>
                <c:pt idx="686">
                  <c:v>34.299999999999997</c:v>
                </c:pt>
                <c:pt idx="687">
                  <c:v>34.35</c:v>
                </c:pt>
                <c:pt idx="688">
                  <c:v>34.4</c:v>
                </c:pt>
                <c:pt idx="689">
                  <c:v>34.450000000000003</c:v>
                </c:pt>
                <c:pt idx="690">
                  <c:v>34.5</c:v>
                </c:pt>
                <c:pt idx="691">
                  <c:v>34.549999999999997</c:v>
                </c:pt>
                <c:pt idx="692">
                  <c:v>34.6</c:v>
                </c:pt>
                <c:pt idx="693">
                  <c:v>34.65</c:v>
                </c:pt>
                <c:pt idx="694">
                  <c:v>34.700000000000003</c:v>
                </c:pt>
                <c:pt idx="695">
                  <c:v>34.75</c:v>
                </c:pt>
                <c:pt idx="696">
                  <c:v>34.799999999999997</c:v>
                </c:pt>
                <c:pt idx="697">
                  <c:v>34.85</c:v>
                </c:pt>
                <c:pt idx="698">
                  <c:v>34.9</c:v>
                </c:pt>
                <c:pt idx="699">
                  <c:v>34.950000000000003</c:v>
                </c:pt>
                <c:pt idx="700">
                  <c:v>35</c:v>
                </c:pt>
                <c:pt idx="701">
                  <c:v>35.049999999999997</c:v>
                </c:pt>
                <c:pt idx="702">
                  <c:v>35.1</c:v>
                </c:pt>
                <c:pt idx="703">
                  <c:v>35.15</c:v>
                </c:pt>
                <c:pt idx="704">
                  <c:v>35.200000000000003</c:v>
                </c:pt>
                <c:pt idx="705">
                  <c:v>35.25</c:v>
                </c:pt>
                <c:pt idx="706">
                  <c:v>35.299999999999997</c:v>
                </c:pt>
                <c:pt idx="707">
                  <c:v>35.35</c:v>
                </c:pt>
                <c:pt idx="708">
                  <c:v>35.4</c:v>
                </c:pt>
                <c:pt idx="709">
                  <c:v>35.450000000000003</c:v>
                </c:pt>
                <c:pt idx="710">
                  <c:v>35.5</c:v>
                </c:pt>
                <c:pt idx="711">
                  <c:v>35.549999999999997</c:v>
                </c:pt>
                <c:pt idx="712">
                  <c:v>35.6</c:v>
                </c:pt>
                <c:pt idx="713">
                  <c:v>35.65</c:v>
                </c:pt>
                <c:pt idx="714">
                  <c:v>35.700000000000003</c:v>
                </c:pt>
                <c:pt idx="715">
                  <c:v>35.75</c:v>
                </c:pt>
                <c:pt idx="716">
                  <c:v>35.799999999999997</c:v>
                </c:pt>
                <c:pt idx="717">
                  <c:v>35.85</c:v>
                </c:pt>
                <c:pt idx="718">
                  <c:v>35.9</c:v>
                </c:pt>
                <c:pt idx="719">
                  <c:v>35.950000000000003</c:v>
                </c:pt>
                <c:pt idx="720">
                  <c:v>36</c:v>
                </c:pt>
                <c:pt idx="721">
                  <c:v>36.049999999999997</c:v>
                </c:pt>
                <c:pt idx="722">
                  <c:v>36.1</c:v>
                </c:pt>
                <c:pt idx="723">
                  <c:v>36.15</c:v>
                </c:pt>
                <c:pt idx="724">
                  <c:v>36.200000000000003</c:v>
                </c:pt>
                <c:pt idx="725">
                  <c:v>36.25</c:v>
                </c:pt>
                <c:pt idx="726">
                  <c:v>36.299999999999997</c:v>
                </c:pt>
                <c:pt idx="727">
                  <c:v>36.35</c:v>
                </c:pt>
                <c:pt idx="728">
                  <c:v>36.4</c:v>
                </c:pt>
                <c:pt idx="729">
                  <c:v>36.450000000000003</c:v>
                </c:pt>
                <c:pt idx="730">
                  <c:v>36.5</c:v>
                </c:pt>
                <c:pt idx="731">
                  <c:v>36.549999999999997</c:v>
                </c:pt>
                <c:pt idx="732">
                  <c:v>36.6</c:v>
                </c:pt>
                <c:pt idx="733">
                  <c:v>36.65</c:v>
                </c:pt>
                <c:pt idx="734">
                  <c:v>36.700000000000003</c:v>
                </c:pt>
                <c:pt idx="735">
                  <c:v>36.75</c:v>
                </c:pt>
                <c:pt idx="736">
                  <c:v>36.799999999999997</c:v>
                </c:pt>
                <c:pt idx="737">
                  <c:v>36.85</c:v>
                </c:pt>
                <c:pt idx="738">
                  <c:v>36.9</c:v>
                </c:pt>
                <c:pt idx="739">
                  <c:v>36.950000000000003</c:v>
                </c:pt>
                <c:pt idx="740">
                  <c:v>37</c:v>
                </c:pt>
                <c:pt idx="741">
                  <c:v>37.049999999999997</c:v>
                </c:pt>
                <c:pt idx="742">
                  <c:v>37.1</c:v>
                </c:pt>
                <c:pt idx="743">
                  <c:v>37.15</c:v>
                </c:pt>
                <c:pt idx="744">
                  <c:v>37.200000000000003</c:v>
                </c:pt>
                <c:pt idx="745">
                  <c:v>37.25</c:v>
                </c:pt>
                <c:pt idx="746">
                  <c:v>37.299999999999997</c:v>
                </c:pt>
                <c:pt idx="747">
                  <c:v>37.35</c:v>
                </c:pt>
                <c:pt idx="748">
                  <c:v>37.4</c:v>
                </c:pt>
                <c:pt idx="749">
                  <c:v>37.450000000000003</c:v>
                </c:pt>
                <c:pt idx="750">
                  <c:v>37.5</c:v>
                </c:pt>
                <c:pt idx="751">
                  <c:v>37.549999999999997</c:v>
                </c:pt>
                <c:pt idx="752">
                  <c:v>37.6</c:v>
                </c:pt>
                <c:pt idx="753">
                  <c:v>37.65</c:v>
                </c:pt>
                <c:pt idx="754">
                  <c:v>37.700000000000003</c:v>
                </c:pt>
                <c:pt idx="755">
                  <c:v>37.75</c:v>
                </c:pt>
                <c:pt idx="756">
                  <c:v>37.799999999999997</c:v>
                </c:pt>
                <c:pt idx="757">
                  <c:v>37.85</c:v>
                </c:pt>
                <c:pt idx="758">
                  <c:v>37.9</c:v>
                </c:pt>
                <c:pt idx="759">
                  <c:v>37.950000000000003</c:v>
                </c:pt>
                <c:pt idx="760">
                  <c:v>38</c:v>
                </c:pt>
                <c:pt idx="761">
                  <c:v>38.049999999999997</c:v>
                </c:pt>
                <c:pt idx="762">
                  <c:v>38.1</c:v>
                </c:pt>
                <c:pt idx="763">
                  <c:v>38.15</c:v>
                </c:pt>
                <c:pt idx="764">
                  <c:v>38.200000000000003</c:v>
                </c:pt>
                <c:pt idx="765">
                  <c:v>38.25</c:v>
                </c:pt>
                <c:pt idx="766">
                  <c:v>38.299999999999997</c:v>
                </c:pt>
                <c:pt idx="767">
                  <c:v>38.35</c:v>
                </c:pt>
                <c:pt idx="768">
                  <c:v>38.4</c:v>
                </c:pt>
                <c:pt idx="769">
                  <c:v>38.450000000000003</c:v>
                </c:pt>
                <c:pt idx="770">
                  <c:v>38.5</c:v>
                </c:pt>
                <c:pt idx="771">
                  <c:v>38.549999999999997</c:v>
                </c:pt>
                <c:pt idx="772">
                  <c:v>38.6</c:v>
                </c:pt>
                <c:pt idx="773">
                  <c:v>38.65</c:v>
                </c:pt>
                <c:pt idx="774">
                  <c:v>38.700000000000003</c:v>
                </c:pt>
                <c:pt idx="775">
                  <c:v>38.75</c:v>
                </c:pt>
                <c:pt idx="776">
                  <c:v>38.799999999999997</c:v>
                </c:pt>
                <c:pt idx="777">
                  <c:v>38.85</c:v>
                </c:pt>
                <c:pt idx="778">
                  <c:v>38.9</c:v>
                </c:pt>
                <c:pt idx="779">
                  <c:v>38.950000000000003</c:v>
                </c:pt>
                <c:pt idx="780">
                  <c:v>39</c:v>
                </c:pt>
                <c:pt idx="781">
                  <c:v>39.049999999999997</c:v>
                </c:pt>
                <c:pt idx="782">
                  <c:v>39.1</c:v>
                </c:pt>
                <c:pt idx="783">
                  <c:v>39.15</c:v>
                </c:pt>
                <c:pt idx="784">
                  <c:v>39.200000000000003</c:v>
                </c:pt>
                <c:pt idx="785">
                  <c:v>39.25</c:v>
                </c:pt>
                <c:pt idx="786">
                  <c:v>39.299999999999997</c:v>
                </c:pt>
                <c:pt idx="787">
                  <c:v>39.35</c:v>
                </c:pt>
                <c:pt idx="788">
                  <c:v>39.4</c:v>
                </c:pt>
                <c:pt idx="789">
                  <c:v>39.450000000000003</c:v>
                </c:pt>
                <c:pt idx="790">
                  <c:v>39.5</c:v>
                </c:pt>
                <c:pt idx="791">
                  <c:v>39.549999999999997</c:v>
                </c:pt>
                <c:pt idx="792">
                  <c:v>39.6</c:v>
                </c:pt>
                <c:pt idx="793">
                  <c:v>39.65</c:v>
                </c:pt>
                <c:pt idx="794">
                  <c:v>39.700000000000003</c:v>
                </c:pt>
                <c:pt idx="795">
                  <c:v>39.75</c:v>
                </c:pt>
                <c:pt idx="796">
                  <c:v>39.799999999999997</c:v>
                </c:pt>
                <c:pt idx="797">
                  <c:v>39.85</c:v>
                </c:pt>
                <c:pt idx="798">
                  <c:v>39.9</c:v>
                </c:pt>
                <c:pt idx="799">
                  <c:v>39.950000000000003</c:v>
                </c:pt>
                <c:pt idx="800">
                  <c:v>40</c:v>
                </c:pt>
                <c:pt idx="801">
                  <c:v>40.049999999999997</c:v>
                </c:pt>
                <c:pt idx="802">
                  <c:v>40.1</c:v>
                </c:pt>
                <c:pt idx="803">
                  <c:v>40.15</c:v>
                </c:pt>
                <c:pt idx="804">
                  <c:v>40.200000000000003</c:v>
                </c:pt>
                <c:pt idx="805">
                  <c:v>40.25</c:v>
                </c:pt>
                <c:pt idx="806">
                  <c:v>40.299999999999997</c:v>
                </c:pt>
                <c:pt idx="807">
                  <c:v>40.35</c:v>
                </c:pt>
                <c:pt idx="808">
                  <c:v>40.4</c:v>
                </c:pt>
                <c:pt idx="809">
                  <c:v>40.450000000000003</c:v>
                </c:pt>
                <c:pt idx="810">
                  <c:v>40.5</c:v>
                </c:pt>
                <c:pt idx="811">
                  <c:v>40.549999999999997</c:v>
                </c:pt>
                <c:pt idx="812">
                  <c:v>40.6</c:v>
                </c:pt>
                <c:pt idx="813">
                  <c:v>40.65</c:v>
                </c:pt>
                <c:pt idx="814">
                  <c:v>40.700000000000003</c:v>
                </c:pt>
                <c:pt idx="815">
                  <c:v>40.75</c:v>
                </c:pt>
                <c:pt idx="816">
                  <c:v>40.799999999999997</c:v>
                </c:pt>
                <c:pt idx="817">
                  <c:v>40.85</c:v>
                </c:pt>
                <c:pt idx="818">
                  <c:v>40.9</c:v>
                </c:pt>
                <c:pt idx="819">
                  <c:v>40.950000000000003</c:v>
                </c:pt>
                <c:pt idx="820">
                  <c:v>41</c:v>
                </c:pt>
                <c:pt idx="821">
                  <c:v>41.05</c:v>
                </c:pt>
                <c:pt idx="822">
                  <c:v>41.1</c:v>
                </c:pt>
                <c:pt idx="823">
                  <c:v>41.15</c:v>
                </c:pt>
                <c:pt idx="824">
                  <c:v>41.2</c:v>
                </c:pt>
                <c:pt idx="825">
                  <c:v>41.25</c:v>
                </c:pt>
                <c:pt idx="826">
                  <c:v>41.3</c:v>
                </c:pt>
                <c:pt idx="827">
                  <c:v>41.35</c:v>
                </c:pt>
                <c:pt idx="828">
                  <c:v>41.4</c:v>
                </c:pt>
                <c:pt idx="829">
                  <c:v>41.45</c:v>
                </c:pt>
                <c:pt idx="830">
                  <c:v>41.5</c:v>
                </c:pt>
                <c:pt idx="831">
                  <c:v>41.55</c:v>
                </c:pt>
                <c:pt idx="832">
                  <c:v>41.6</c:v>
                </c:pt>
                <c:pt idx="833">
                  <c:v>41.65</c:v>
                </c:pt>
                <c:pt idx="834">
                  <c:v>41.7</c:v>
                </c:pt>
                <c:pt idx="835">
                  <c:v>41.75</c:v>
                </c:pt>
                <c:pt idx="836">
                  <c:v>41.8</c:v>
                </c:pt>
                <c:pt idx="837">
                  <c:v>41.85</c:v>
                </c:pt>
                <c:pt idx="838">
                  <c:v>41.9</c:v>
                </c:pt>
                <c:pt idx="839">
                  <c:v>41.95</c:v>
                </c:pt>
                <c:pt idx="840">
                  <c:v>42</c:v>
                </c:pt>
                <c:pt idx="841">
                  <c:v>42.05</c:v>
                </c:pt>
                <c:pt idx="842">
                  <c:v>42.1</c:v>
                </c:pt>
                <c:pt idx="843">
                  <c:v>42.15</c:v>
                </c:pt>
                <c:pt idx="844">
                  <c:v>42.2</c:v>
                </c:pt>
                <c:pt idx="845">
                  <c:v>42.25</c:v>
                </c:pt>
                <c:pt idx="846">
                  <c:v>42.3</c:v>
                </c:pt>
                <c:pt idx="847">
                  <c:v>42.35</c:v>
                </c:pt>
                <c:pt idx="848">
                  <c:v>42.4</c:v>
                </c:pt>
                <c:pt idx="849">
                  <c:v>42.45</c:v>
                </c:pt>
                <c:pt idx="850">
                  <c:v>42.5</c:v>
                </c:pt>
                <c:pt idx="851">
                  <c:v>42.55</c:v>
                </c:pt>
                <c:pt idx="852">
                  <c:v>42.6</c:v>
                </c:pt>
                <c:pt idx="853">
                  <c:v>42.65</c:v>
                </c:pt>
                <c:pt idx="854">
                  <c:v>42.7</c:v>
                </c:pt>
                <c:pt idx="855">
                  <c:v>42.75</c:v>
                </c:pt>
                <c:pt idx="856">
                  <c:v>42.8</c:v>
                </c:pt>
                <c:pt idx="857">
                  <c:v>42.85</c:v>
                </c:pt>
                <c:pt idx="858">
                  <c:v>42.9</c:v>
                </c:pt>
                <c:pt idx="859">
                  <c:v>42.95</c:v>
                </c:pt>
                <c:pt idx="860">
                  <c:v>43</c:v>
                </c:pt>
                <c:pt idx="861">
                  <c:v>43.05</c:v>
                </c:pt>
                <c:pt idx="862">
                  <c:v>43.1</c:v>
                </c:pt>
                <c:pt idx="863">
                  <c:v>43.15</c:v>
                </c:pt>
                <c:pt idx="864">
                  <c:v>43.2</c:v>
                </c:pt>
                <c:pt idx="865">
                  <c:v>43.25</c:v>
                </c:pt>
                <c:pt idx="866">
                  <c:v>43.3</c:v>
                </c:pt>
                <c:pt idx="867">
                  <c:v>43.35</c:v>
                </c:pt>
                <c:pt idx="868">
                  <c:v>43.4</c:v>
                </c:pt>
                <c:pt idx="869">
                  <c:v>43.45</c:v>
                </c:pt>
                <c:pt idx="870">
                  <c:v>43.5</c:v>
                </c:pt>
                <c:pt idx="871">
                  <c:v>43.55</c:v>
                </c:pt>
                <c:pt idx="872">
                  <c:v>43.6</c:v>
                </c:pt>
                <c:pt idx="873">
                  <c:v>43.65</c:v>
                </c:pt>
                <c:pt idx="874">
                  <c:v>43.7</c:v>
                </c:pt>
                <c:pt idx="875">
                  <c:v>43.75</c:v>
                </c:pt>
                <c:pt idx="876">
                  <c:v>43.8</c:v>
                </c:pt>
                <c:pt idx="877">
                  <c:v>43.85</c:v>
                </c:pt>
                <c:pt idx="878">
                  <c:v>43.9</c:v>
                </c:pt>
                <c:pt idx="879">
                  <c:v>43.95</c:v>
                </c:pt>
                <c:pt idx="880">
                  <c:v>44</c:v>
                </c:pt>
                <c:pt idx="881">
                  <c:v>44.05</c:v>
                </c:pt>
                <c:pt idx="882">
                  <c:v>44.1</c:v>
                </c:pt>
                <c:pt idx="883">
                  <c:v>44.15</c:v>
                </c:pt>
                <c:pt idx="884">
                  <c:v>44.2</c:v>
                </c:pt>
                <c:pt idx="885">
                  <c:v>44.25</c:v>
                </c:pt>
                <c:pt idx="886">
                  <c:v>44.3</c:v>
                </c:pt>
                <c:pt idx="887">
                  <c:v>44.35</c:v>
                </c:pt>
                <c:pt idx="888">
                  <c:v>44.4</c:v>
                </c:pt>
                <c:pt idx="889">
                  <c:v>44.45</c:v>
                </c:pt>
                <c:pt idx="890">
                  <c:v>44.5</c:v>
                </c:pt>
                <c:pt idx="891">
                  <c:v>44.55</c:v>
                </c:pt>
                <c:pt idx="892">
                  <c:v>44.6</c:v>
                </c:pt>
                <c:pt idx="893">
                  <c:v>44.65</c:v>
                </c:pt>
                <c:pt idx="894">
                  <c:v>44.7</c:v>
                </c:pt>
                <c:pt idx="895">
                  <c:v>44.75</c:v>
                </c:pt>
                <c:pt idx="896">
                  <c:v>44.8</c:v>
                </c:pt>
                <c:pt idx="897">
                  <c:v>44.85</c:v>
                </c:pt>
                <c:pt idx="898">
                  <c:v>44.9</c:v>
                </c:pt>
                <c:pt idx="899">
                  <c:v>44.95</c:v>
                </c:pt>
                <c:pt idx="900">
                  <c:v>45</c:v>
                </c:pt>
                <c:pt idx="901">
                  <c:v>45.05</c:v>
                </c:pt>
                <c:pt idx="902">
                  <c:v>45.1</c:v>
                </c:pt>
                <c:pt idx="903">
                  <c:v>45.15</c:v>
                </c:pt>
                <c:pt idx="904">
                  <c:v>45.2</c:v>
                </c:pt>
                <c:pt idx="905">
                  <c:v>45.25</c:v>
                </c:pt>
                <c:pt idx="906">
                  <c:v>45.3</c:v>
                </c:pt>
                <c:pt idx="907">
                  <c:v>45.35</c:v>
                </c:pt>
                <c:pt idx="908">
                  <c:v>45.4</c:v>
                </c:pt>
                <c:pt idx="909">
                  <c:v>45.45</c:v>
                </c:pt>
                <c:pt idx="910">
                  <c:v>45.5</c:v>
                </c:pt>
                <c:pt idx="911">
                  <c:v>45.55</c:v>
                </c:pt>
                <c:pt idx="912">
                  <c:v>45.6</c:v>
                </c:pt>
                <c:pt idx="913">
                  <c:v>45.65</c:v>
                </c:pt>
                <c:pt idx="914">
                  <c:v>45.7</c:v>
                </c:pt>
                <c:pt idx="915">
                  <c:v>45.75</c:v>
                </c:pt>
                <c:pt idx="916">
                  <c:v>45.8</c:v>
                </c:pt>
                <c:pt idx="917">
                  <c:v>45.85</c:v>
                </c:pt>
                <c:pt idx="918">
                  <c:v>45.9</c:v>
                </c:pt>
                <c:pt idx="919">
                  <c:v>45.95</c:v>
                </c:pt>
                <c:pt idx="920">
                  <c:v>46</c:v>
                </c:pt>
                <c:pt idx="921">
                  <c:v>46.05</c:v>
                </c:pt>
                <c:pt idx="922">
                  <c:v>46.1</c:v>
                </c:pt>
                <c:pt idx="923">
                  <c:v>46.15</c:v>
                </c:pt>
                <c:pt idx="924">
                  <c:v>46.2</c:v>
                </c:pt>
                <c:pt idx="925">
                  <c:v>46.25</c:v>
                </c:pt>
                <c:pt idx="926">
                  <c:v>46.3</c:v>
                </c:pt>
                <c:pt idx="927">
                  <c:v>46.35</c:v>
                </c:pt>
                <c:pt idx="928">
                  <c:v>46.4</c:v>
                </c:pt>
                <c:pt idx="929">
                  <c:v>46.45</c:v>
                </c:pt>
                <c:pt idx="930">
                  <c:v>46.5</c:v>
                </c:pt>
                <c:pt idx="931">
                  <c:v>46.55</c:v>
                </c:pt>
                <c:pt idx="932">
                  <c:v>46.6</c:v>
                </c:pt>
                <c:pt idx="933">
                  <c:v>46.65</c:v>
                </c:pt>
                <c:pt idx="934">
                  <c:v>46.7</c:v>
                </c:pt>
                <c:pt idx="935">
                  <c:v>46.75</c:v>
                </c:pt>
                <c:pt idx="936">
                  <c:v>46.8</c:v>
                </c:pt>
                <c:pt idx="937">
                  <c:v>46.85</c:v>
                </c:pt>
                <c:pt idx="938">
                  <c:v>46.9</c:v>
                </c:pt>
                <c:pt idx="939">
                  <c:v>46.95</c:v>
                </c:pt>
                <c:pt idx="940">
                  <c:v>47</c:v>
                </c:pt>
                <c:pt idx="941">
                  <c:v>47.05</c:v>
                </c:pt>
                <c:pt idx="942">
                  <c:v>47.1</c:v>
                </c:pt>
                <c:pt idx="943">
                  <c:v>47.15</c:v>
                </c:pt>
                <c:pt idx="944">
                  <c:v>47.2</c:v>
                </c:pt>
                <c:pt idx="945">
                  <c:v>47.25</c:v>
                </c:pt>
                <c:pt idx="946">
                  <c:v>47.3</c:v>
                </c:pt>
                <c:pt idx="947">
                  <c:v>47.35</c:v>
                </c:pt>
                <c:pt idx="948">
                  <c:v>47.4</c:v>
                </c:pt>
                <c:pt idx="949">
                  <c:v>47.45</c:v>
                </c:pt>
                <c:pt idx="950">
                  <c:v>47.5</c:v>
                </c:pt>
                <c:pt idx="951">
                  <c:v>47.55</c:v>
                </c:pt>
                <c:pt idx="952">
                  <c:v>47.6</c:v>
                </c:pt>
                <c:pt idx="953">
                  <c:v>47.65</c:v>
                </c:pt>
                <c:pt idx="954">
                  <c:v>47.7</c:v>
                </c:pt>
                <c:pt idx="955">
                  <c:v>47.75</c:v>
                </c:pt>
                <c:pt idx="956">
                  <c:v>47.8</c:v>
                </c:pt>
                <c:pt idx="957">
                  <c:v>47.85</c:v>
                </c:pt>
                <c:pt idx="958">
                  <c:v>47.9</c:v>
                </c:pt>
                <c:pt idx="959">
                  <c:v>47.95</c:v>
                </c:pt>
                <c:pt idx="960">
                  <c:v>48</c:v>
                </c:pt>
                <c:pt idx="961">
                  <c:v>48.05</c:v>
                </c:pt>
                <c:pt idx="962">
                  <c:v>48.1</c:v>
                </c:pt>
                <c:pt idx="963">
                  <c:v>48.15</c:v>
                </c:pt>
                <c:pt idx="964">
                  <c:v>48.2</c:v>
                </c:pt>
                <c:pt idx="965">
                  <c:v>48.25</c:v>
                </c:pt>
                <c:pt idx="966">
                  <c:v>48.3</c:v>
                </c:pt>
                <c:pt idx="967">
                  <c:v>48.35</c:v>
                </c:pt>
                <c:pt idx="968">
                  <c:v>48.4</c:v>
                </c:pt>
                <c:pt idx="969">
                  <c:v>48.45</c:v>
                </c:pt>
                <c:pt idx="970">
                  <c:v>48.5</c:v>
                </c:pt>
                <c:pt idx="971">
                  <c:v>48.55</c:v>
                </c:pt>
                <c:pt idx="972">
                  <c:v>48.6</c:v>
                </c:pt>
                <c:pt idx="973">
                  <c:v>48.65</c:v>
                </c:pt>
                <c:pt idx="974">
                  <c:v>48.7</c:v>
                </c:pt>
                <c:pt idx="975">
                  <c:v>48.75</c:v>
                </c:pt>
                <c:pt idx="976">
                  <c:v>48.8</c:v>
                </c:pt>
                <c:pt idx="977">
                  <c:v>48.85</c:v>
                </c:pt>
                <c:pt idx="978">
                  <c:v>48.9</c:v>
                </c:pt>
                <c:pt idx="979">
                  <c:v>48.95</c:v>
                </c:pt>
                <c:pt idx="980">
                  <c:v>49</c:v>
                </c:pt>
                <c:pt idx="981">
                  <c:v>49.05</c:v>
                </c:pt>
                <c:pt idx="982">
                  <c:v>49.1</c:v>
                </c:pt>
                <c:pt idx="983">
                  <c:v>49.15</c:v>
                </c:pt>
                <c:pt idx="984">
                  <c:v>49.2</c:v>
                </c:pt>
                <c:pt idx="985">
                  <c:v>49.25</c:v>
                </c:pt>
                <c:pt idx="986">
                  <c:v>49.3</c:v>
                </c:pt>
                <c:pt idx="987">
                  <c:v>49.35</c:v>
                </c:pt>
                <c:pt idx="988">
                  <c:v>49.4</c:v>
                </c:pt>
                <c:pt idx="989">
                  <c:v>49.45</c:v>
                </c:pt>
                <c:pt idx="990">
                  <c:v>49.5</c:v>
                </c:pt>
                <c:pt idx="991">
                  <c:v>49.55</c:v>
                </c:pt>
                <c:pt idx="992">
                  <c:v>49.6</c:v>
                </c:pt>
                <c:pt idx="993">
                  <c:v>49.65</c:v>
                </c:pt>
                <c:pt idx="994">
                  <c:v>49.7</c:v>
                </c:pt>
                <c:pt idx="995">
                  <c:v>49.75</c:v>
                </c:pt>
                <c:pt idx="996">
                  <c:v>49.8</c:v>
                </c:pt>
                <c:pt idx="997">
                  <c:v>49.85</c:v>
                </c:pt>
                <c:pt idx="998">
                  <c:v>49.9</c:v>
                </c:pt>
                <c:pt idx="999">
                  <c:v>49.95</c:v>
                </c:pt>
                <c:pt idx="1000">
                  <c:v>50</c:v>
                </c:pt>
                <c:pt idx="1001">
                  <c:v>50.05</c:v>
                </c:pt>
                <c:pt idx="1002">
                  <c:v>50.1</c:v>
                </c:pt>
                <c:pt idx="1003">
                  <c:v>50.15</c:v>
                </c:pt>
                <c:pt idx="1004">
                  <c:v>50.2</c:v>
                </c:pt>
                <c:pt idx="1005">
                  <c:v>50.25</c:v>
                </c:pt>
                <c:pt idx="1006">
                  <c:v>50.3</c:v>
                </c:pt>
                <c:pt idx="1007">
                  <c:v>50.35</c:v>
                </c:pt>
                <c:pt idx="1008">
                  <c:v>50.4</c:v>
                </c:pt>
                <c:pt idx="1009">
                  <c:v>50.45</c:v>
                </c:pt>
                <c:pt idx="1010">
                  <c:v>50.5</c:v>
                </c:pt>
                <c:pt idx="1011">
                  <c:v>50.55</c:v>
                </c:pt>
                <c:pt idx="1012">
                  <c:v>50.6</c:v>
                </c:pt>
                <c:pt idx="1013">
                  <c:v>50.65</c:v>
                </c:pt>
                <c:pt idx="1014">
                  <c:v>50.7</c:v>
                </c:pt>
                <c:pt idx="1015">
                  <c:v>50.75</c:v>
                </c:pt>
                <c:pt idx="1016">
                  <c:v>50.8</c:v>
                </c:pt>
                <c:pt idx="1017">
                  <c:v>50.85</c:v>
                </c:pt>
                <c:pt idx="1018">
                  <c:v>50.9</c:v>
                </c:pt>
                <c:pt idx="1019">
                  <c:v>50.95</c:v>
                </c:pt>
                <c:pt idx="1020">
                  <c:v>51</c:v>
                </c:pt>
                <c:pt idx="1021">
                  <c:v>51.05</c:v>
                </c:pt>
                <c:pt idx="1022">
                  <c:v>51.1</c:v>
                </c:pt>
                <c:pt idx="1023">
                  <c:v>51.15</c:v>
                </c:pt>
                <c:pt idx="1024">
                  <c:v>51.2</c:v>
                </c:pt>
                <c:pt idx="1025">
                  <c:v>51.25</c:v>
                </c:pt>
                <c:pt idx="1026">
                  <c:v>51.3</c:v>
                </c:pt>
                <c:pt idx="1027">
                  <c:v>51.35</c:v>
                </c:pt>
                <c:pt idx="1028">
                  <c:v>51.4</c:v>
                </c:pt>
                <c:pt idx="1029">
                  <c:v>51.45</c:v>
                </c:pt>
                <c:pt idx="1030">
                  <c:v>51.5</c:v>
                </c:pt>
                <c:pt idx="1031">
                  <c:v>51.55</c:v>
                </c:pt>
                <c:pt idx="1032">
                  <c:v>51.6</c:v>
                </c:pt>
                <c:pt idx="1033">
                  <c:v>51.65</c:v>
                </c:pt>
                <c:pt idx="1034">
                  <c:v>51.7</c:v>
                </c:pt>
                <c:pt idx="1035">
                  <c:v>51.75</c:v>
                </c:pt>
                <c:pt idx="1036">
                  <c:v>51.8</c:v>
                </c:pt>
                <c:pt idx="1037">
                  <c:v>51.85</c:v>
                </c:pt>
                <c:pt idx="1038">
                  <c:v>51.9</c:v>
                </c:pt>
                <c:pt idx="1039">
                  <c:v>51.95</c:v>
                </c:pt>
                <c:pt idx="1040">
                  <c:v>52</c:v>
                </c:pt>
                <c:pt idx="1041">
                  <c:v>52.05</c:v>
                </c:pt>
                <c:pt idx="1042">
                  <c:v>52.1</c:v>
                </c:pt>
                <c:pt idx="1043">
                  <c:v>52.15</c:v>
                </c:pt>
                <c:pt idx="1044">
                  <c:v>52.2</c:v>
                </c:pt>
                <c:pt idx="1045">
                  <c:v>52.25</c:v>
                </c:pt>
                <c:pt idx="1046">
                  <c:v>52.3</c:v>
                </c:pt>
                <c:pt idx="1047">
                  <c:v>52.35</c:v>
                </c:pt>
                <c:pt idx="1048">
                  <c:v>52.4</c:v>
                </c:pt>
                <c:pt idx="1049">
                  <c:v>52.45</c:v>
                </c:pt>
                <c:pt idx="1050">
                  <c:v>52.5</c:v>
                </c:pt>
                <c:pt idx="1051">
                  <c:v>52.55</c:v>
                </c:pt>
                <c:pt idx="1052">
                  <c:v>52.6</c:v>
                </c:pt>
                <c:pt idx="1053">
                  <c:v>52.65</c:v>
                </c:pt>
                <c:pt idx="1054">
                  <c:v>52.7</c:v>
                </c:pt>
                <c:pt idx="1055">
                  <c:v>52.75</c:v>
                </c:pt>
                <c:pt idx="1056">
                  <c:v>52.8</c:v>
                </c:pt>
                <c:pt idx="1057">
                  <c:v>52.85</c:v>
                </c:pt>
                <c:pt idx="1058">
                  <c:v>52.9</c:v>
                </c:pt>
                <c:pt idx="1059">
                  <c:v>52.95</c:v>
                </c:pt>
                <c:pt idx="1060">
                  <c:v>53</c:v>
                </c:pt>
                <c:pt idx="1061">
                  <c:v>53.05</c:v>
                </c:pt>
                <c:pt idx="1062">
                  <c:v>53.1</c:v>
                </c:pt>
                <c:pt idx="1063">
                  <c:v>53.15</c:v>
                </c:pt>
                <c:pt idx="1064">
                  <c:v>53.2</c:v>
                </c:pt>
                <c:pt idx="1065">
                  <c:v>53.25</c:v>
                </c:pt>
                <c:pt idx="1066">
                  <c:v>53.3</c:v>
                </c:pt>
                <c:pt idx="1067">
                  <c:v>53.35</c:v>
                </c:pt>
                <c:pt idx="1068">
                  <c:v>53.4</c:v>
                </c:pt>
                <c:pt idx="1069">
                  <c:v>53.45</c:v>
                </c:pt>
                <c:pt idx="1070">
                  <c:v>53.5</c:v>
                </c:pt>
                <c:pt idx="1071">
                  <c:v>53.55</c:v>
                </c:pt>
                <c:pt idx="1072">
                  <c:v>53.6</c:v>
                </c:pt>
                <c:pt idx="1073">
                  <c:v>53.65</c:v>
                </c:pt>
                <c:pt idx="1074">
                  <c:v>53.7</c:v>
                </c:pt>
                <c:pt idx="1075">
                  <c:v>53.75</c:v>
                </c:pt>
                <c:pt idx="1076">
                  <c:v>53.8</c:v>
                </c:pt>
                <c:pt idx="1077">
                  <c:v>53.85</c:v>
                </c:pt>
                <c:pt idx="1078">
                  <c:v>53.9</c:v>
                </c:pt>
                <c:pt idx="1079">
                  <c:v>53.95</c:v>
                </c:pt>
                <c:pt idx="1080">
                  <c:v>54</c:v>
                </c:pt>
                <c:pt idx="1081">
                  <c:v>54.05</c:v>
                </c:pt>
                <c:pt idx="1082">
                  <c:v>54.1</c:v>
                </c:pt>
                <c:pt idx="1083">
                  <c:v>54.15</c:v>
                </c:pt>
                <c:pt idx="1084">
                  <c:v>54.2</c:v>
                </c:pt>
                <c:pt idx="1085">
                  <c:v>54.25</c:v>
                </c:pt>
                <c:pt idx="1086">
                  <c:v>54.3</c:v>
                </c:pt>
                <c:pt idx="1087">
                  <c:v>54.35</c:v>
                </c:pt>
                <c:pt idx="1088">
                  <c:v>54.4</c:v>
                </c:pt>
                <c:pt idx="1089">
                  <c:v>54.45</c:v>
                </c:pt>
                <c:pt idx="1090">
                  <c:v>54.5</c:v>
                </c:pt>
                <c:pt idx="1091">
                  <c:v>54.55</c:v>
                </c:pt>
                <c:pt idx="1092">
                  <c:v>54.6</c:v>
                </c:pt>
                <c:pt idx="1093">
                  <c:v>54.65</c:v>
                </c:pt>
                <c:pt idx="1094">
                  <c:v>54.7</c:v>
                </c:pt>
                <c:pt idx="1095">
                  <c:v>54.75</c:v>
                </c:pt>
                <c:pt idx="1096">
                  <c:v>54.8</c:v>
                </c:pt>
                <c:pt idx="1097">
                  <c:v>54.85</c:v>
                </c:pt>
                <c:pt idx="1098">
                  <c:v>54.9</c:v>
                </c:pt>
                <c:pt idx="1099">
                  <c:v>54.95</c:v>
                </c:pt>
                <c:pt idx="1100">
                  <c:v>55</c:v>
                </c:pt>
                <c:pt idx="1101">
                  <c:v>55.05</c:v>
                </c:pt>
                <c:pt idx="1102">
                  <c:v>55.1</c:v>
                </c:pt>
                <c:pt idx="1103">
                  <c:v>55.15</c:v>
                </c:pt>
                <c:pt idx="1104">
                  <c:v>55.2</c:v>
                </c:pt>
                <c:pt idx="1105">
                  <c:v>55.25</c:v>
                </c:pt>
                <c:pt idx="1106">
                  <c:v>55.3</c:v>
                </c:pt>
                <c:pt idx="1107">
                  <c:v>55.35</c:v>
                </c:pt>
                <c:pt idx="1108">
                  <c:v>55.4</c:v>
                </c:pt>
                <c:pt idx="1109">
                  <c:v>55.45</c:v>
                </c:pt>
                <c:pt idx="1110">
                  <c:v>55.5</c:v>
                </c:pt>
                <c:pt idx="1111">
                  <c:v>55.55</c:v>
                </c:pt>
                <c:pt idx="1112">
                  <c:v>55.6</c:v>
                </c:pt>
                <c:pt idx="1113">
                  <c:v>55.65</c:v>
                </c:pt>
                <c:pt idx="1114">
                  <c:v>55.7</c:v>
                </c:pt>
                <c:pt idx="1115">
                  <c:v>55.75</c:v>
                </c:pt>
                <c:pt idx="1116">
                  <c:v>55.8</c:v>
                </c:pt>
                <c:pt idx="1117">
                  <c:v>55.85</c:v>
                </c:pt>
                <c:pt idx="1118">
                  <c:v>55.9</c:v>
                </c:pt>
                <c:pt idx="1119">
                  <c:v>55.95</c:v>
                </c:pt>
                <c:pt idx="1120">
                  <c:v>56</c:v>
                </c:pt>
                <c:pt idx="1121">
                  <c:v>56.05</c:v>
                </c:pt>
                <c:pt idx="1122">
                  <c:v>56.1</c:v>
                </c:pt>
                <c:pt idx="1123">
                  <c:v>56.15</c:v>
                </c:pt>
                <c:pt idx="1124">
                  <c:v>56.2</c:v>
                </c:pt>
                <c:pt idx="1125">
                  <c:v>56.25</c:v>
                </c:pt>
                <c:pt idx="1126">
                  <c:v>56.3</c:v>
                </c:pt>
                <c:pt idx="1127">
                  <c:v>56.35</c:v>
                </c:pt>
                <c:pt idx="1128">
                  <c:v>56.4</c:v>
                </c:pt>
                <c:pt idx="1129">
                  <c:v>56.45</c:v>
                </c:pt>
                <c:pt idx="1130">
                  <c:v>56.5</c:v>
                </c:pt>
                <c:pt idx="1131">
                  <c:v>56.55</c:v>
                </c:pt>
                <c:pt idx="1132">
                  <c:v>56.6</c:v>
                </c:pt>
                <c:pt idx="1133">
                  <c:v>56.65</c:v>
                </c:pt>
                <c:pt idx="1134">
                  <c:v>56.7</c:v>
                </c:pt>
                <c:pt idx="1135">
                  <c:v>56.75</c:v>
                </c:pt>
                <c:pt idx="1136">
                  <c:v>56.8</c:v>
                </c:pt>
                <c:pt idx="1137">
                  <c:v>56.85</c:v>
                </c:pt>
                <c:pt idx="1138">
                  <c:v>56.9</c:v>
                </c:pt>
                <c:pt idx="1139">
                  <c:v>56.95</c:v>
                </c:pt>
                <c:pt idx="1140">
                  <c:v>57</c:v>
                </c:pt>
                <c:pt idx="1141">
                  <c:v>57.05</c:v>
                </c:pt>
                <c:pt idx="1142">
                  <c:v>57.1</c:v>
                </c:pt>
                <c:pt idx="1143">
                  <c:v>57.15</c:v>
                </c:pt>
                <c:pt idx="1144">
                  <c:v>57.2</c:v>
                </c:pt>
                <c:pt idx="1145">
                  <c:v>57.25</c:v>
                </c:pt>
                <c:pt idx="1146">
                  <c:v>57.3</c:v>
                </c:pt>
                <c:pt idx="1147">
                  <c:v>57.35</c:v>
                </c:pt>
                <c:pt idx="1148">
                  <c:v>57.4</c:v>
                </c:pt>
                <c:pt idx="1149">
                  <c:v>57.45</c:v>
                </c:pt>
                <c:pt idx="1150">
                  <c:v>57.5</c:v>
                </c:pt>
                <c:pt idx="1151">
                  <c:v>57.55</c:v>
                </c:pt>
                <c:pt idx="1152">
                  <c:v>57.6</c:v>
                </c:pt>
                <c:pt idx="1153">
                  <c:v>57.65</c:v>
                </c:pt>
                <c:pt idx="1154">
                  <c:v>57.7</c:v>
                </c:pt>
                <c:pt idx="1155">
                  <c:v>57.75</c:v>
                </c:pt>
                <c:pt idx="1156">
                  <c:v>57.8</c:v>
                </c:pt>
                <c:pt idx="1157">
                  <c:v>57.85</c:v>
                </c:pt>
                <c:pt idx="1158">
                  <c:v>57.9</c:v>
                </c:pt>
                <c:pt idx="1159">
                  <c:v>57.95</c:v>
                </c:pt>
                <c:pt idx="1160">
                  <c:v>58</c:v>
                </c:pt>
                <c:pt idx="1161">
                  <c:v>58.05</c:v>
                </c:pt>
                <c:pt idx="1162">
                  <c:v>58.1</c:v>
                </c:pt>
                <c:pt idx="1163">
                  <c:v>58.15</c:v>
                </c:pt>
                <c:pt idx="1164">
                  <c:v>58.2</c:v>
                </c:pt>
                <c:pt idx="1165">
                  <c:v>58.25</c:v>
                </c:pt>
                <c:pt idx="1166">
                  <c:v>58.3</c:v>
                </c:pt>
                <c:pt idx="1167">
                  <c:v>58.35</c:v>
                </c:pt>
                <c:pt idx="1168">
                  <c:v>58.4</c:v>
                </c:pt>
                <c:pt idx="1169">
                  <c:v>58.45</c:v>
                </c:pt>
                <c:pt idx="1170">
                  <c:v>58.5</c:v>
                </c:pt>
                <c:pt idx="1171">
                  <c:v>58.55</c:v>
                </c:pt>
                <c:pt idx="1172">
                  <c:v>58.6</c:v>
                </c:pt>
                <c:pt idx="1173">
                  <c:v>58.65</c:v>
                </c:pt>
                <c:pt idx="1174">
                  <c:v>58.7</c:v>
                </c:pt>
                <c:pt idx="1175">
                  <c:v>58.75</c:v>
                </c:pt>
                <c:pt idx="1176">
                  <c:v>58.8</c:v>
                </c:pt>
                <c:pt idx="1177">
                  <c:v>58.85</c:v>
                </c:pt>
                <c:pt idx="1178">
                  <c:v>58.9</c:v>
                </c:pt>
                <c:pt idx="1179">
                  <c:v>58.95</c:v>
                </c:pt>
                <c:pt idx="1180">
                  <c:v>59</c:v>
                </c:pt>
                <c:pt idx="1181">
                  <c:v>59.05</c:v>
                </c:pt>
                <c:pt idx="1182">
                  <c:v>59.1</c:v>
                </c:pt>
                <c:pt idx="1183">
                  <c:v>59.15</c:v>
                </c:pt>
                <c:pt idx="1184">
                  <c:v>59.2</c:v>
                </c:pt>
                <c:pt idx="1185">
                  <c:v>59.25</c:v>
                </c:pt>
                <c:pt idx="1186">
                  <c:v>59.3</c:v>
                </c:pt>
                <c:pt idx="1187">
                  <c:v>59.35</c:v>
                </c:pt>
                <c:pt idx="1188">
                  <c:v>59.4</c:v>
                </c:pt>
                <c:pt idx="1189">
                  <c:v>59.45</c:v>
                </c:pt>
                <c:pt idx="1190">
                  <c:v>59.5</c:v>
                </c:pt>
                <c:pt idx="1191">
                  <c:v>59.55</c:v>
                </c:pt>
                <c:pt idx="1192">
                  <c:v>59.6</c:v>
                </c:pt>
                <c:pt idx="1193">
                  <c:v>59.65</c:v>
                </c:pt>
                <c:pt idx="1194">
                  <c:v>59.7</c:v>
                </c:pt>
                <c:pt idx="1195">
                  <c:v>59.75</c:v>
                </c:pt>
                <c:pt idx="1196">
                  <c:v>59.8</c:v>
                </c:pt>
                <c:pt idx="1197">
                  <c:v>59.85</c:v>
                </c:pt>
                <c:pt idx="1198">
                  <c:v>59.9</c:v>
                </c:pt>
                <c:pt idx="1199">
                  <c:v>59.95</c:v>
                </c:pt>
                <c:pt idx="1200">
                  <c:v>60</c:v>
                </c:pt>
                <c:pt idx="1201">
                  <c:v>60.05</c:v>
                </c:pt>
                <c:pt idx="1202">
                  <c:v>60.1</c:v>
                </c:pt>
                <c:pt idx="1203">
                  <c:v>60.15</c:v>
                </c:pt>
                <c:pt idx="1204">
                  <c:v>60.2</c:v>
                </c:pt>
                <c:pt idx="1205">
                  <c:v>60.25</c:v>
                </c:pt>
                <c:pt idx="1206">
                  <c:v>60.3</c:v>
                </c:pt>
                <c:pt idx="1207">
                  <c:v>60.35</c:v>
                </c:pt>
                <c:pt idx="1208">
                  <c:v>60.4</c:v>
                </c:pt>
                <c:pt idx="1209">
                  <c:v>60.45</c:v>
                </c:pt>
                <c:pt idx="1210">
                  <c:v>60.5</c:v>
                </c:pt>
                <c:pt idx="1211">
                  <c:v>60.55</c:v>
                </c:pt>
                <c:pt idx="1212">
                  <c:v>60.6</c:v>
                </c:pt>
                <c:pt idx="1213">
                  <c:v>60.65</c:v>
                </c:pt>
                <c:pt idx="1214">
                  <c:v>60.7</c:v>
                </c:pt>
                <c:pt idx="1215">
                  <c:v>60.75</c:v>
                </c:pt>
                <c:pt idx="1216">
                  <c:v>60.8</c:v>
                </c:pt>
                <c:pt idx="1217">
                  <c:v>60.85</c:v>
                </c:pt>
                <c:pt idx="1218">
                  <c:v>60.9</c:v>
                </c:pt>
                <c:pt idx="1219">
                  <c:v>60.95</c:v>
                </c:pt>
                <c:pt idx="1220">
                  <c:v>61</c:v>
                </c:pt>
                <c:pt idx="1221">
                  <c:v>61.05</c:v>
                </c:pt>
                <c:pt idx="1222">
                  <c:v>61.1</c:v>
                </c:pt>
                <c:pt idx="1223">
                  <c:v>61.15</c:v>
                </c:pt>
                <c:pt idx="1224">
                  <c:v>61.2</c:v>
                </c:pt>
                <c:pt idx="1225">
                  <c:v>61.25</c:v>
                </c:pt>
                <c:pt idx="1226">
                  <c:v>61.3</c:v>
                </c:pt>
                <c:pt idx="1227">
                  <c:v>61.35</c:v>
                </c:pt>
                <c:pt idx="1228">
                  <c:v>61.4</c:v>
                </c:pt>
                <c:pt idx="1229">
                  <c:v>61.45</c:v>
                </c:pt>
                <c:pt idx="1230">
                  <c:v>61.5</c:v>
                </c:pt>
                <c:pt idx="1231">
                  <c:v>61.55</c:v>
                </c:pt>
                <c:pt idx="1232">
                  <c:v>61.6</c:v>
                </c:pt>
                <c:pt idx="1233">
                  <c:v>61.65</c:v>
                </c:pt>
                <c:pt idx="1234">
                  <c:v>61.7</c:v>
                </c:pt>
                <c:pt idx="1235">
                  <c:v>61.75</c:v>
                </c:pt>
                <c:pt idx="1236">
                  <c:v>61.8</c:v>
                </c:pt>
                <c:pt idx="1237">
                  <c:v>61.85</c:v>
                </c:pt>
                <c:pt idx="1238">
                  <c:v>61.9</c:v>
                </c:pt>
                <c:pt idx="1239">
                  <c:v>61.95</c:v>
                </c:pt>
                <c:pt idx="1240">
                  <c:v>62</c:v>
                </c:pt>
                <c:pt idx="1241">
                  <c:v>62.05</c:v>
                </c:pt>
                <c:pt idx="1242">
                  <c:v>62.1</c:v>
                </c:pt>
                <c:pt idx="1243">
                  <c:v>62.15</c:v>
                </c:pt>
                <c:pt idx="1244">
                  <c:v>62.2</c:v>
                </c:pt>
                <c:pt idx="1245">
                  <c:v>62.25</c:v>
                </c:pt>
                <c:pt idx="1246">
                  <c:v>62.3</c:v>
                </c:pt>
                <c:pt idx="1247">
                  <c:v>62.35</c:v>
                </c:pt>
                <c:pt idx="1248">
                  <c:v>62.4</c:v>
                </c:pt>
                <c:pt idx="1249">
                  <c:v>62.45</c:v>
                </c:pt>
                <c:pt idx="1250">
                  <c:v>62.5</c:v>
                </c:pt>
                <c:pt idx="1251">
                  <c:v>62.55</c:v>
                </c:pt>
                <c:pt idx="1252">
                  <c:v>62.6</c:v>
                </c:pt>
                <c:pt idx="1253">
                  <c:v>62.65</c:v>
                </c:pt>
                <c:pt idx="1254">
                  <c:v>62.7</c:v>
                </c:pt>
                <c:pt idx="1255">
                  <c:v>62.75</c:v>
                </c:pt>
                <c:pt idx="1256">
                  <c:v>62.8</c:v>
                </c:pt>
                <c:pt idx="1257">
                  <c:v>62.85</c:v>
                </c:pt>
                <c:pt idx="1258">
                  <c:v>62.9</c:v>
                </c:pt>
                <c:pt idx="1259">
                  <c:v>62.95</c:v>
                </c:pt>
                <c:pt idx="1260">
                  <c:v>63</c:v>
                </c:pt>
                <c:pt idx="1261">
                  <c:v>63.05</c:v>
                </c:pt>
                <c:pt idx="1262">
                  <c:v>63.1</c:v>
                </c:pt>
                <c:pt idx="1263">
                  <c:v>63.15</c:v>
                </c:pt>
                <c:pt idx="1264">
                  <c:v>63.2</c:v>
                </c:pt>
                <c:pt idx="1265">
                  <c:v>63.25</c:v>
                </c:pt>
                <c:pt idx="1266">
                  <c:v>63.3</c:v>
                </c:pt>
                <c:pt idx="1267">
                  <c:v>63.35</c:v>
                </c:pt>
                <c:pt idx="1268">
                  <c:v>63.4</c:v>
                </c:pt>
                <c:pt idx="1269">
                  <c:v>63.45</c:v>
                </c:pt>
                <c:pt idx="1270">
                  <c:v>63.5</c:v>
                </c:pt>
                <c:pt idx="1271">
                  <c:v>63.55</c:v>
                </c:pt>
                <c:pt idx="1272">
                  <c:v>63.6</c:v>
                </c:pt>
                <c:pt idx="1273">
                  <c:v>63.65</c:v>
                </c:pt>
                <c:pt idx="1274">
                  <c:v>63.7</c:v>
                </c:pt>
                <c:pt idx="1275">
                  <c:v>63.75</c:v>
                </c:pt>
                <c:pt idx="1276">
                  <c:v>63.8</c:v>
                </c:pt>
                <c:pt idx="1277">
                  <c:v>63.85</c:v>
                </c:pt>
                <c:pt idx="1278">
                  <c:v>63.9</c:v>
                </c:pt>
                <c:pt idx="1279">
                  <c:v>63.95</c:v>
                </c:pt>
                <c:pt idx="1280">
                  <c:v>64</c:v>
                </c:pt>
                <c:pt idx="1281">
                  <c:v>64.05</c:v>
                </c:pt>
                <c:pt idx="1282">
                  <c:v>64.099999999999994</c:v>
                </c:pt>
                <c:pt idx="1283">
                  <c:v>64.150000000000006</c:v>
                </c:pt>
                <c:pt idx="1284">
                  <c:v>64.2</c:v>
                </c:pt>
                <c:pt idx="1285">
                  <c:v>64.25</c:v>
                </c:pt>
                <c:pt idx="1286">
                  <c:v>64.3</c:v>
                </c:pt>
                <c:pt idx="1287">
                  <c:v>64.349999999999994</c:v>
                </c:pt>
                <c:pt idx="1288">
                  <c:v>64.400000000000006</c:v>
                </c:pt>
                <c:pt idx="1289">
                  <c:v>64.45</c:v>
                </c:pt>
                <c:pt idx="1290">
                  <c:v>64.5</c:v>
                </c:pt>
                <c:pt idx="1291">
                  <c:v>64.55</c:v>
                </c:pt>
                <c:pt idx="1292">
                  <c:v>64.599999999999994</c:v>
                </c:pt>
                <c:pt idx="1293">
                  <c:v>64.650000000000006</c:v>
                </c:pt>
                <c:pt idx="1294">
                  <c:v>64.7</c:v>
                </c:pt>
                <c:pt idx="1295">
                  <c:v>64.75</c:v>
                </c:pt>
                <c:pt idx="1296">
                  <c:v>64.8</c:v>
                </c:pt>
                <c:pt idx="1297">
                  <c:v>64.849999999999994</c:v>
                </c:pt>
                <c:pt idx="1298">
                  <c:v>64.900000000000006</c:v>
                </c:pt>
                <c:pt idx="1299">
                  <c:v>64.95</c:v>
                </c:pt>
                <c:pt idx="1300">
                  <c:v>65</c:v>
                </c:pt>
                <c:pt idx="1301">
                  <c:v>65.05</c:v>
                </c:pt>
                <c:pt idx="1302">
                  <c:v>65.099999999999994</c:v>
                </c:pt>
                <c:pt idx="1303">
                  <c:v>65.150000000000006</c:v>
                </c:pt>
                <c:pt idx="1304">
                  <c:v>65.2</c:v>
                </c:pt>
                <c:pt idx="1305">
                  <c:v>65.25</c:v>
                </c:pt>
                <c:pt idx="1306">
                  <c:v>65.3</c:v>
                </c:pt>
                <c:pt idx="1307">
                  <c:v>65.349999999999994</c:v>
                </c:pt>
                <c:pt idx="1308">
                  <c:v>65.400000000000006</c:v>
                </c:pt>
                <c:pt idx="1309">
                  <c:v>65.45</c:v>
                </c:pt>
                <c:pt idx="1310">
                  <c:v>65.5</c:v>
                </c:pt>
                <c:pt idx="1311">
                  <c:v>65.55</c:v>
                </c:pt>
                <c:pt idx="1312">
                  <c:v>65.599999999999994</c:v>
                </c:pt>
                <c:pt idx="1313">
                  <c:v>65.650000000000006</c:v>
                </c:pt>
                <c:pt idx="1314">
                  <c:v>65.7</c:v>
                </c:pt>
                <c:pt idx="1315">
                  <c:v>65.75</c:v>
                </c:pt>
                <c:pt idx="1316">
                  <c:v>65.8</c:v>
                </c:pt>
                <c:pt idx="1317">
                  <c:v>65.849999999999994</c:v>
                </c:pt>
                <c:pt idx="1318">
                  <c:v>65.900000000000006</c:v>
                </c:pt>
                <c:pt idx="1319">
                  <c:v>65.95</c:v>
                </c:pt>
                <c:pt idx="1320">
                  <c:v>66</c:v>
                </c:pt>
                <c:pt idx="1321">
                  <c:v>66.05</c:v>
                </c:pt>
                <c:pt idx="1322">
                  <c:v>66.099999999999994</c:v>
                </c:pt>
                <c:pt idx="1323">
                  <c:v>66.150000000000006</c:v>
                </c:pt>
                <c:pt idx="1324">
                  <c:v>66.2</c:v>
                </c:pt>
                <c:pt idx="1325">
                  <c:v>66.25</c:v>
                </c:pt>
                <c:pt idx="1326">
                  <c:v>66.3</c:v>
                </c:pt>
                <c:pt idx="1327">
                  <c:v>66.349999999999994</c:v>
                </c:pt>
                <c:pt idx="1328">
                  <c:v>66.400000000000006</c:v>
                </c:pt>
                <c:pt idx="1329">
                  <c:v>66.45</c:v>
                </c:pt>
                <c:pt idx="1330">
                  <c:v>66.5</c:v>
                </c:pt>
                <c:pt idx="1331">
                  <c:v>66.55</c:v>
                </c:pt>
                <c:pt idx="1332">
                  <c:v>66.599999999999994</c:v>
                </c:pt>
                <c:pt idx="1333">
                  <c:v>66.650000000000006</c:v>
                </c:pt>
                <c:pt idx="1334">
                  <c:v>66.7</c:v>
                </c:pt>
                <c:pt idx="1335">
                  <c:v>66.75</c:v>
                </c:pt>
                <c:pt idx="1336">
                  <c:v>66.8</c:v>
                </c:pt>
                <c:pt idx="1337">
                  <c:v>66.849999999999994</c:v>
                </c:pt>
                <c:pt idx="1338">
                  <c:v>66.900000000000006</c:v>
                </c:pt>
                <c:pt idx="1339">
                  <c:v>66.95</c:v>
                </c:pt>
                <c:pt idx="1340">
                  <c:v>67</c:v>
                </c:pt>
                <c:pt idx="1341">
                  <c:v>67.05</c:v>
                </c:pt>
                <c:pt idx="1342">
                  <c:v>67.099999999999994</c:v>
                </c:pt>
                <c:pt idx="1343">
                  <c:v>67.150000000000006</c:v>
                </c:pt>
                <c:pt idx="1344">
                  <c:v>67.2</c:v>
                </c:pt>
                <c:pt idx="1345">
                  <c:v>67.25</c:v>
                </c:pt>
                <c:pt idx="1346">
                  <c:v>67.3</c:v>
                </c:pt>
                <c:pt idx="1347">
                  <c:v>67.349999999999994</c:v>
                </c:pt>
                <c:pt idx="1348">
                  <c:v>67.400000000000006</c:v>
                </c:pt>
                <c:pt idx="1349">
                  <c:v>67.45</c:v>
                </c:pt>
                <c:pt idx="1350">
                  <c:v>67.5</c:v>
                </c:pt>
                <c:pt idx="1351">
                  <c:v>67.55</c:v>
                </c:pt>
                <c:pt idx="1352">
                  <c:v>67.599999999999994</c:v>
                </c:pt>
                <c:pt idx="1353">
                  <c:v>67.650000000000006</c:v>
                </c:pt>
                <c:pt idx="1354">
                  <c:v>67.7</c:v>
                </c:pt>
                <c:pt idx="1355">
                  <c:v>67.75</c:v>
                </c:pt>
                <c:pt idx="1356">
                  <c:v>67.8</c:v>
                </c:pt>
                <c:pt idx="1357">
                  <c:v>67.849999999999994</c:v>
                </c:pt>
                <c:pt idx="1358">
                  <c:v>67.900000000000006</c:v>
                </c:pt>
                <c:pt idx="1359">
                  <c:v>67.95</c:v>
                </c:pt>
                <c:pt idx="1360">
                  <c:v>68</c:v>
                </c:pt>
                <c:pt idx="1361">
                  <c:v>68.05</c:v>
                </c:pt>
                <c:pt idx="1362">
                  <c:v>68.099999999999994</c:v>
                </c:pt>
                <c:pt idx="1363">
                  <c:v>68.150000000000006</c:v>
                </c:pt>
                <c:pt idx="1364">
                  <c:v>68.2</c:v>
                </c:pt>
                <c:pt idx="1365">
                  <c:v>68.25</c:v>
                </c:pt>
                <c:pt idx="1366">
                  <c:v>68.3</c:v>
                </c:pt>
                <c:pt idx="1367">
                  <c:v>68.349999999999994</c:v>
                </c:pt>
                <c:pt idx="1368">
                  <c:v>68.400000000000006</c:v>
                </c:pt>
                <c:pt idx="1369">
                  <c:v>68.45</c:v>
                </c:pt>
                <c:pt idx="1370">
                  <c:v>68.5</c:v>
                </c:pt>
                <c:pt idx="1371">
                  <c:v>68.55</c:v>
                </c:pt>
                <c:pt idx="1372">
                  <c:v>68.599999999999994</c:v>
                </c:pt>
                <c:pt idx="1373">
                  <c:v>68.650000000000006</c:v>
                </c:pt>
                <c:pt idx="1374">
                  <c:v>68.7</c:v>
                </c:pt>
                <c:pt idx="1375">
                  <c:v>68.75</c:v>
                </c:pt>
                <c:pt idx="1376">
                  <c:v>68.8</c:v>
                </c:pt>
                <c:pt idx="1377">
                  <c:v>68.849999999999994</c:v>
                </c:pt>
                <c:pt idx="1378">
                  <c:v>68.900000000000006</c:v>
                </c:pt>
                <c:pt idx="1379">
                  <c:v>68.95</c:v>
                </c:pt>
                <c:pt idx="1380">
                  <c:v>69</c:v>
                </c:pt>
                <c:pt idx="1381">
                  <c:v>69.05</c:v>
                </c:pt>
                <c:pt idx="1382">
                  <c:v>69.099999999999994</c:v>
                </c:pt>
                <c:pt idx="1383">
                  <c:v>69.150000000000006</c:v>
                </c:pt>
                <c:pt idx="1384">
                  <c:v>69.2</c:v>
                </c:pt>
                <c:pt idx="1385">
                  <c:v>69.25</c:v>
                </c:pt>
                <c:pt idx="1386">
                  <c:v>69.3</c:v>
                </c:pt>
                <c:pt idx="1387">
                  <c:v>69.349999999999994</c:v>
                </c:pt>
                <c:pt idx="1388">
                  <c:v>69.400000000000006</c:v>
                </c:pt>
                <c:pt idx="1389">
                  <c:v>69.45</c:v>
                </c:pt>
                <c:pt idx="1390">
                  <c:v>69.5</c:v>
                </c:pt>
                <c:pt idx="1391">
                  <c:v>69.55</c:v>
                </c:pt>
                <c:pt idx="1392">
                  <c:v>69.599999999999994</c:v>
                </c:pt>
                <c:pt idx="1393">
                  <c:v>69.650000000000006</c:v>
                </c:pt>
                <c:pt idx="1394">
                  <c:v>69.7</c:v>
                </c:pt>
                <c:pt idx="1395">
                  <c:v>69.75</c:v>
                </c:pt>
                <c:pt idx="1396">
                  <c:v>69.8</c:v>
                </c:pt>
                <c:pt idx="1397">
                  <c:v>69.849999999999994</c:v>
                </c:pt>
                <c:pt idx="1398">
                  <c:v>69.900000000000006</c:v>
                </c:pt>
                <c:pt idx="1399">
                  <c:v>69.95</c:v>
                </c:pt>
                <c:pt idx="1400">
                  <c:v>70</c:v>
                </c:pt>
                <c:pt idx="1401">
                  <c:v>70.05</c:v>
                </c:pt>
                <c:pt idx="1402">
                  <c:v>70.099999999999994</c:v>
                </c:pt>
                <c:pt idx="1403">
                  <c:v>70.150000000000006</c:v>
                </c:pt>
                <c:pt idx="1404">
                  <c:v>70.2</c:v>
                </c:pt>
                <c:pt idx="1405">
                  <c:v>70.25</c:v>
                </c:pt>
                <c:pt idx="1406">
                  <c:v>70.3</c:v>
                </c:pt>
                <c:pt idx="1407">
                  <c:v>70.349999999999994</c:v>
                </c:pt>
                <c:pt idx="1408">
                  <c:v>70.400000000000006</c:v>
                </c:pt>
                <c:pt idx="1409">
                  <c:v>70.45</c:v>
                </c:pt>
                <c:pt idx="1410">
                  <c:v>70.5</c:v>
                </c:pt>
                <c:pt idx="1411">
                  <c:v>70.55</c:v>
                </c:pt>
                <c:pt idx="1412">
                  <c:v>70.599999999999994</c:v>
                </c:pt>
                <c:pt idx="1413">
                  <c:v>70.650000000000006</c:v>
                </c:pt>
                <c:pt idx="1414">
                  <c:v>70.7</c:v>
                </c:pt>
                <c:pt idx="1415">
                  <c:v>70.75</c:v>
                </c:pt>
                <c:pt idx="1416">
                  <c:v>70.8</c:v>
                </c:pt>
                <c:pt idx="1417">
                  <c:v>70.849999999999994</c:v>
                </c:pt>
                <c:pt idx="1418">
                  <c:v>70.900000000000006</c:v>
                </c:pt>
                <c:pt idx="1419">
                  <c:v>70.95</c:v>
                </c:pt>
                <c:pt idx="1420">
                  <c:v>71</c:v>
                </c:pt>
                <c:pt idx="1421">
                  <c:v>71.05</c:v>
                </c:pt>
                <c:pt idx="1422">
                  <c:v>71.099999999999994</c:v>
                </c:pt>
                <c:pt idx="1423">
                  <c:v>71.150000000000006</c:v>
                </c:pt>
                <c:pt idx="1424">
                  <c:v>71.2</c:v>
                </c:pt>
                <c:pt idx="1425">
                  <c:v>71.25</c:v>
                </c:pt>
                <c:pt idx="1426">
                  <c:v>71.3</c:v>
                </c:pt>
                <c:pt idx="1427">
                  <c:v>71.349999999999994</c:v>
                </c:pt>
                <c:pt idx="1428">
                  <c:v>71.400000000000006</c:v>
                </c:pt>
                <c:pt idx="1429">
                  <c:v>71.45</c:v>
                </c:pt>
                <c:pt idx="1430">
                  <c:v>71.5</c:v>
                </c:pt>
                <c:pt idx="1431">
                  <c:v>71.55</c:v>
                </c:pt>
                <c:pt idx="1432">
                  <c:v>71.599999999999994</c:v>
                </c:pt>
                <c:pt idx="1433">
                  <c:v>71.650000000000006</c:v>
                </c:pt>
                <c:pt idx="1434">
                  <c:v>71.7</c:v>
                </c:pt>
                <c:pt idx="1435">
                  <c:v>71.75</c:v>
                </c:pt>
                <c:pt idx="1436">
                  <c:v>71.8</c:v>
                </c:pt>
                <c:pt idx="1437">
                  <c:v>71.849999999999994</c:v>
                </c:pt>
                <c:pt idx="1438">
                  <c:v>71.900000000000006</c:v>
                </c:pt>
                <c:pt idx="1439">
                  <c:v>71.95</c:v>
                </c:pt>
                <c:pt idx="1440">
                  <c:v>72</c:v>
                </c:pt>
                <c:pt idx="1441">
                  <c:v>72.05</c:v>
                </c:pt>
                <c:pt idx="1442">
                  <c:v>72.099999999999994</c:v>
                </c:pt>
                <c:pt idx="1443">
                  <c:v>72.150000000000006</c:v>
                </c:pt>
                <c:pt idx="1444">
                  <c:v>72.2</c:v>
                </c:pt>
                <c:pt idx="1445">
                  <c:v>72.25</c:v>
                </c:pt>
                <c:pt idx="1446">
                  <c:v>72.3</c:v>
                </c:pt>
                <c:pt idx="1447">
                  <c:v>72.349999999999994</c:v>
                </c:pt>
                <c:pt idx="1448">
                  <c:v>72.400000000000006</c:v>
                </c:pt>
                <c:pt idx="1449">
                  <c:v>72.45</c:v>
                </c:pt>
                <c:pt idx="1450">
                  <c:v>72.5</c:v>
                </c:pt>
                <c:pt idx="1451">
                  <c:v>72.55</c:v>
                </c:pt>
                <c:pt idx="1452">
                  <c:v>72.599999999999994</c:v>
                </c:pt>
                <c:pt idx="1453">
                  <c:v>72.650000000000006</c:v>
                </c:pt>
                <c:pt idx="1454">
                  <c:v>72.7</c:v>
                </c:pt>
                <c:pt idx="1455">
                  <c:v>72.75</c:v>
                </c:pt>
                <c:pt idx="1456">
                  <c:v>72.8</c:v>
                </c:pt>
                <c:pt idx="1457">
                  <c:v>72.849999999999994</c:v>
                </c:pt>
                <c:pt idx="1458">
                  <c:v>72.900000000000006</c:v>
                </c:pt>
                <c:pt idx="1459">
                  <c:v>72.95</c:v>
                </c:pt>
                <c:pt idx="1460">
                  <c:v>73</c:v>
                </c:pt>
                <c:pt idx="1461">
                  <c:v>73.05</c:v>
                </c:pt>
                <c:pt idx="1462">
                  <c:v>73.099999999999994</c:v>
                </c:pt>
                <c:pt idx="1463">
                  <c:v>73.150000000000006</c:v>
                </c:pt>
                <c:pt idx="1464">
                  <c:v>73.2</c:v>
                </c:pt>
                <c:pt idx="1465">
                  <c:v>73.25</c:v>
                </c:pt>
                <c:pt idx="1466">
                  <c:v>73.3</c:v>
                </c:pt>
                <c:pt idx="1467">
                  <c:v>73.349999999999994</c:v>
                </c:pt>
                <c:pt idx="1468">
                  <c:v>73.400000000000006</c:v>
                </c:pt>
                <c:pt idx="1469">
                  <c:v>73.45</c:v>
                </c:pt>
                <c:pt idx="1470">
                  <c:v>73.5</c:v>
                </c:pt>
                <c:pt idx="1471">
                  <c:v>73.55</c:v>
                </c:pt>
                <c:pt idx="1472">
                  <c:v>73.599999999999994</c:v>
                </c:pt>
                <c:pt idx="1473">
                  <c:v>73.650000000000006</c:v>
                </c:pt>
                <c:pt idx="1474">
                  <c:v>73.7</c:v>
                </c:pt>
                <c:pt idx="1475">
                  <c:v>73.75</c:v>
                </c:pt>
                <c:pt idx="1476">
                  <c:v>73.8</c:v>
                </c:pt>
                <c:pt idx="1477">
                  <c:v>73.849999999999994</c:v>
                </c:pt>
                <c:pt idx="1478">
                  <c:v>73.900000000000006</c:v>
                </c:pt>
                <c:pt idx="1479">
                  <c:v>73.95</c:v>
                </c:pt>
                <c:pt idx="1480">
                  <c:v>74</c:v>
                </c:pt>
                <c:pt idx="1481">
                  <c:v>74.05</c:v>
                </c:pt>
                <c:pt idx="1482">
                  <c:v>74.099999999999994</c:v>
                </c:pt>
                <c:pt idx="1483">
                  <c:v>74.150000000000006</c:v>
                </c:pt>
                <c:pt idx="1484">
                  <c:v>74.2</c:v>
                </c:pt>
                <c:pt idx="1485">
                  <c:v>74.25</c:v>
                </c:pt>
                <c:pt idx="1486">
                  <c:v>74.3</c:v>
                </c:pt>
                <c:pt idx="1487">
                  <c:v>74.349999999999994</c:v>
                </c:pt>
                <c:pt idx="1488">
                  <c:v>74.400000000000006</c:v>
                </c:pt>
                <c:pt idx="1489">
                  <c:v>74.45</c:v>
                </c:pt>
                <c:pt idx="1490">
                  <c:v>74.5</c:v>
                </c:pt>
                <c:pt idx="1491">
                  <c:v>74.55</c:v>
                </c:pt>
                <c:pt idx="1492">
                  <c:v>74.599999999999994</c:v>
                </c:pt>
                <c:pt idx="1493">
                  <c:v>74.650000000000006</c:v>
                </c:pt>
                <c:pt idx="1494">
                  <c:v>74.7</c:v>
                </c:pt>
                <c:pt idx="1495">
                  <c:v>74.75</c:v>
                </c:pt>
                <c:pt idx="1496">
                  <c:v>74.8</c:v>
                </c:pt>
                <c:pt idx="1497">
                  <c:v>74.849999999999994</c:v>
                </c:pt>
                <c:pt idx="1498">
                  <c:v>74.900000000000006</c:v>
                </c:pt>
                <c:pt idx="1499">
                  <c:v>74.95</c:v>
                </c:pt>
                <c:pt idx="1500">
                  <c:v>75</c:v>
                </c:pt>
                <c:pt idx="1501">
                  <c:v>75.05</c:v>
                </c:pt>
                <c:pt idx="1502">
                  <c:v>75.099999999999994</c:v>
                </c:pt>
                <c:pt idx="1503">
                  <c:v>75.150000000000006</c:v>
                </c:pt>
                <c:pt idx="1504">
                  <c:v>75.2</c:v>
                </c:pt>
                <c:pt idx="1505">
                  <c:v>75.25</c:v>
                </c:pt>
                <c:pt idx="1506">
                  <c:v>75.3</c:v>
                </c:pt>
                <c:pt idx="1507">
                  <c:v>75.349999999999994</c:v>
                </c:pt>
                <c:pt idx="1508">
                  <c:v>75.400000000000006</c:v>
                </c:pt>
                <c:pt idx="1509">
                  <c:v>75.45</c:v>
                </c:pt>
                <c:pt idx="1510">
                  <c:v>75.5</c:v>
                </c:pt>
                <c:pt idx="1511">
                  <c:v>75.55</c:v>
                </c:pt>
                <c:pt idx="1512">
                  <c:v>75.599999999999994</c:v>
                </c:pt>
                <c:pt idx="1513">
                  <c:v>75.650000000000006</c:v>
                </c:pt>
                <c:pt idx="1514">
                  <c:v>75.7</c:v>
                </c:pt>
                <c:pt idx="1515">
                  <c:v>75.75</c:v>
                </c:pt>
                <c:pt idx="1516">
                  <c:v>75.8</c:v>
                </c:pt>
                <c:pt idx="1517">
                  <c:v>75.849999999999994</c:v>
                </c:pt>
                <c:pt idx="1518">
                  <c:v>75.900000000000006</c:v>
                </c:pt>
                <c:pt idx="1519">
                  <c:v>75.95</c:v>
                </c:pt>
                <c:pt idx="1520">
                  <c:v>76</c:v>
                </c:pt>
                <c:pt idx="1521">
                  <c:v>76.05</c:v>
                </c:pt>
                <c:pt idx="1522">
                  <c:v>76.099999999999994</c:v>
                </c:pt>
                <c:pt idx="1523">
                  <c:v>76.150000000000006</c:v>
                </c:pt>
                <c:pt idx="1524">
                  <c:v>76.2</c:v>
                </c:pt>
                <c:pt idx="1525">
                  <c:v>76.25</c:v>
                </c:pt>
                <c:pt idx="1526">
                  <c:v>76.3</c:v>
                </c:pt>
                <c:pt idx="1527">
                  <c:v>76.349999999999994</c:v>
                </c:pt>
                <c:pt idx="1528">
                  <c:v>76.400000000000006</c:v>
                </c:pt>
                <c:pt idx="1529">
                  <c:v>76.45</c:v>
                </c:pt>
                <c:pt idx="1530">
                  <c:v>76.5</c:v>
                </c:pt>
                <c:pt idx="1531">
                  <c:v>76.55</c:v>
                </c:pt>
                <c:pt idx="1532">
                  <c:v>76.599999999999994</c:v>
                </c:pt>
                <c:pt idx="1533">
                  <c:v>76.650000000000006</c:v>
                </c:pt>
                <c:pt idx="1534">
                  <c:v>76.7</c:v>
                </c:pt>
                <c:pt idx="1535">
                  <c:v>76.75</c:v>
                </c:pt>
                <c:pt idx="1536">
                  <c:v>76.8</c:v>
                </c:pt>
                <c:pt idx="1537">
                  <c:v>76.849999999999994</c:v>
                </c:pt>
                <c:pt idx="1538">
                  <c:v>76.900000000000006</c:v>
                </c:pt>
                <c:pt idx="1539">
                  <c:v>76.95</c:v>
                </c:pt>
                <c:pt idx="1540">
                  <c:v>77</c:v>
                </c:pt>
                <c:pt idx="1541">
                  <c:v>77.05</c:v>
                </c:pt>
                <c:pt idx="1542">
                  <c:v>77.099999999999994</c:v>
                </c:pt>
                <c:pt idx="1543">
                  <c:v>77.150000000000006</c:v>
                </c:pt>
                <c:pt idx="1544">
                  <c:v>77.2</c:v>
                </c:pt>
                <c:pt idx="1545">
                  <c:v>77.25</c:v>
                </c:pt>
                <c:pt idx="1546">
                  <c:v>77.3</c:v>
                </c:pt>
                <c:pt idx="1547">
                  <c:v>77.349999999999994</c:v>
                </c:pt>
                <c:pt idx="1548">
                  <c:v>77.400000000000006</c:v>
                </c:pt>
                <c:pt idx="1549">
                  <c:v>77.45</c:v>
                </c:pt>
                <c:pt idx="1550">
                  <c:v>77.5</c:v>
                </c:pt>
                <c:pt idx="1551">
                  <c:v>77.55</c:v>
                </c:pt>
                <c:pt idx="1552">
                  <c:v>77.599999999999994</c:v>
                </c:pt>
                <c:pt idx="1553">
                  <c:v>77.650000000000006</c:v>
                </c:pt>
                <c:pt idx="1554">
                  <c:v>77.7</c:v>
                </c:pt>
                <c:pt idx="1555">
                  <c:v>77.75</c:v>
                </c:pt>
                <c:pt idx="1556">
                  <c:v>77.8</c:v>
                </c:pt>
                <c:pt idx="1557">
                  <c:v>77.849999999999994</c:v>
                </c:pt>
                <c:pt idx="1558">
                  <c:v>77.900000000000006</c:v>
                </c:pt>
                <c:pt idx="1559">
                  <c:v>77.95</c:v>
                </c:pt>
                <c:pt idx="1560">
                  <c:v>78</c:v>
                </c:pt>
                <c:pt idx="1561">
                  <c:v>78.05</c:v>
                </c:pt>
                <c:pt idx="1562">
                  <c:v>78.099999999999994</c:v>
                </c:pt>
                <c:pt idx="1563">
                  <c:v>78.150000000000006</c:v>
                </c:pt>
                <c:pt idx="1564">
                  <c:v>78.2</c:v>
                </c:pt>
                <c:pt idx="1565">
                  <c:v>78.25</c:v>
                </c:pt>
                <c:pt idx="1566">
                  <c:v>78.3</c:v>
                </c:pt>
                <c:pt idx="1567">
                  <c:v>78.349999999999994</c:v>
                </c:pt>
                <c:pt idx="1568">
                  <c:v>78.400000000000006</c:v>
                </c:pt>
                <c:pt idx="1569">
                  <c:v>78.45</c:v>
                </c:pt>
                <c:pt idx="1570">
                  <c:v>78.5</c:v>
                </c:pt>
                <c:pt idx="1571">
                  <c:v>78.55</c:v>
                </c:pt>
                <c:pt idx="1572">
                  <c:v>78.599999999999994</c:v>
                </c:pt>
                <c:pt idx="1573">
                  <c:v>78.650000000000006</c:v>
                </c:pt>
                <c:pt idx="1574">
                  <c:v>78.7</c:v>
                </c:pt>
                <c:pt idx="1575">
                  <c:v>78.75</c:v>
                </c:pt>
                <c:pt idx="1576">
                  <c:v>78.8</c:v>
                </c:pt>
                <c:pt idx="1577">
                  <c:v>78.849999999999994</c:v>
                </c:pt>
                <c:pt idx="1578">
                  <c:v>78.900000000000006</c:v>
                </c:pt>
                <c:pt idx="1579">
                  <c:v>78.95</c:v>
                </c:pt>
                <c:pt idx="1580">
                  <c:v>79</c:v>
                </c:pt>
                <c:pt idx="1581">
                  <c:v>79.05</c:v>
                </c:pt>
                <c:pt idx="1582">
                  <c:v>79.099999999999994</c:v>
                </c:pt>
                <c:pt idx="1583">
                  <c:v>79.150000000000006</c:v>
                </c:pt>
                <c:pt idx="1584">
                  <c:v>79.2</c:v>
                </c:pt>
                <c:pt idx="1585">
                  <c:v>79.25</c:v>
                </c:pt>
                <c:pt idx="1586">
                  <c:v>79.3</c:v>
                </c:pt>
                <c:pt idx="1587">
                  <c:v>79.349999999999994</c:v>
                </c:pt>
                <c:pt idx="1588">
                  <c:v>79.400000000000006</c:v>
                </c:pt>
                <c:pt idx="1589">
                  <c:v>79.45</c:v>
                </c:pt>
                <c:pt idx="1590">
                  <c:v>79.5</c:v>
                </c:pt>
                <c:pt idx="1591">
                  <c:v>79.55</c:v>
                </c:pt>
                <c:pt idx="1592">
                  <c:v>79.599999999999994</c:v>
                </c:pt>
                <c:pt idx="1593">
                  <c:v>79.650000000000006</c:v>
                </c:pt>
                <c:pt idx="1594">
                  <c:v>79.7</c:v>
                </c:pt>
                <c:pt idx="1595">
                  <c:v>79.75</c:v>
                </c:pt>
                <c:pt idx="1596">
                  <c:v>79.8</c:v>
                </c:pt>
                <c:pt idx="1597">
                  <c:v>79.849999999999994</c:v>
                </c:pt>
                <c:pt idx="1598">
                  <c:v>79.900000000000006</c:v>
                </c:pt>
                <c:pt idx="1599">
                  <c:v>79.95</c:v>
                </c:pt>
                <c:pt idx="1600">
                  <c:v>80</c:v>
                </c:pt>
                <c:pt idx="1601">
                  <c:v>80.05</c:v>
                </c:pt>
                <c:pt idx="1602">
                  <c:v>80.099999999999994</c:v>
                </c:pt>
                <c:pt idx="1603">
                  <c:v>80.150000000000006</c:v>
                </c:pt>
                <c:pt idx="1604">
                  <c:v>80.2</c:v>
                </c:pt>
                <c:pt idx="1605">
                  <c:v>80.25</c:v>
                </c:pt>
                <c:pt idx="1606">
                  <c:v>80.3</c:v>
                </c:pt>
                <c:pt idx="1607">
                  <c:v>80.349999999999994</c:v>
                </c:pt>
                <c:pt idx="1608">
                  <c:v>80.400000000000006</c:v>
                </c:pt>
                <c:pt idx="1609">
                  <c:v>80.45</c:v>
                </c:pt>
                <c:pt idx="1610">
                  <c:v>80.5</c:v>
                </c:pt>
                <c:pt idx="1611">
                  <c:v>80.55</c:v>
                </c:pt>
                <c:pt idx="1612">
                  <c:v>80.599999999999994</c:v>
                </c:pt>
                <c:pt idx="1613">
                  <c:v>80.650000000000006</c:v>
                </c:pt>
                <c:pt idx="1614">
                  <c:v>80.7</c:v>
                </c:pt>
                <c:pt idx="1615">
                  <c:v>80.75</c:v>
                </c:pt>
                <c:pt idx="1616">
                  <c:v>80.8</c:v>
                </c:pt>
                <c:pt idx="1617">
                  <c:v>80.849999999999994</c:v>
                </c:pt>
                <c:pt idx="1618">
                  <c:v>80.900000000000006</c:v>
                </c:pt>
                <c:pt idx="1619">
                  <c:v>80.95</c:v>
                </c:pt>
                <c:pt idx="1620">
                  <c:v>81</c:v>
                </c:pt>
                <c:pt idx="1621">
                  <c:v>81.05</c:v>
                </c:pt>
                <c:pt idx="1622">
                  <c:v>81.099999999999994</c:v>
                </c:pt>
                <c:pt idx="1623">
                  <c:v>81.150000000000006</c:v>
                </c:pt>
                <c:pt idx="1624">
                  <c:v>81.2</c:v>
                </c:pt>
                <c:pt idx="1625">
                  <c:v>81.25</c:v>
                </c:pt>
                <c:pt idx="1626">
                  <c:v>81.3</c:v>
                </c:pt>
                <c:pt idx="1627">
                  <c:v>81.349999999999994</c:v>
                </c:pt>
                <c:pt idx="1628">
                  <c:v>81.400000000000006</c:v>
                </c:pt>
                <c:pt idx="1629">
                  <c:v>81.45</c:v>
                </c:pt>
                <c:pt idx="1630">
                  <c:v>81.5</c:v>
                </c:pt>
                <c:pt idx="1631">
                  <c:v>81.55</c:v>
                </c:pt>
                <c:pt idx="1632">
                  <c:v>81.599999999999994</c:v>
                </c:pt>
                <c:pt idx="1633">
                  <c:v>81.650000000000006</c:v>
                </c:pt>
                <c:pt idx="1634">
                  <c:v>81.7</c:v>
                </c:pt>
                <c:pt idx="1635">
                  <c:v>81.75</c:v>
                </c:pt>
                <c:pt idx="1636">
                  <c:v>81.8</c:v>
                </c:pt>
                <c:pt idx="1637">
                  <c:v>81.849999999999994</c:v>
                </c:pt>
                <c:pt idx="1638">
                  <c:v>81.900000000000006</c:v>
                </c:pt>
                <c:pt idx="1639">
                  <c:v>81.95</c:v>
                </c:pt>
                <c:pt idx="1640">
                  <c:v>82</c:v>
                </c:pt>
                <c:pt idx="1641">
                  <c:v>82.05</c:v>
                </c:pt>
                <c:pt idx="1642">
                  <c:v>82.1</c:v>
                </c:pt>
                <c:pt idx="1643">
                  <c:v>82.15</c:v>
                </c:pt>
                <c:pt idx="1644">
                  <c:v>82.2</c:v>
                </c:pt>
                <c:pt idx="1645">
                  <c:v>82.25</c:v>
                </c:pt>
                <c:pt idx="1646">
                  <c:v>82.3</c:v>
                </c:pt>
                <c:pt idx="1647">
                  <c:v>82.35</c:v>
                </c:pt>
                <c:pt idx="1648">
                  <c:v>82.4</c:v>
                </c:pt>
                <c:pt idx="1649">
                  <c:v>82.45</c:v>
                </c:pt>
                <c:pt idx="1650">
                  <c:v>82.5</c:v>
                </c:pt>
                <c:pt idx="1651">
                  <c:v>82.55</c:v>
                </c:pt>
                <c:pt idx="1652">
                  <c:v>82.6</c:v>
                </c:pt>
                <c:pt idx="1653">
                  <c:v>82.65</c:v>
                </c:pt>
                <c:pt idx="1654">
                  <c:v>82.7</c:v>
                </c:pt>
                <c:pt idx="1655">
                  <c:v>82.75</c:v>
                </c:pt>
                <c:pt idx="1656">
                  <c:v>82.8</c:v>
                </c:pt>
                <c:pt idx="1657">
                  <c:v>82.85</c:v>
                </c:pt>
                <c:pt idx="1658">
                  <c:v>82.9</c:v>
                </c:pt>
                <c:pt idx="1659">
                  <c:v>82.95</c:v>
                </c:pt>
                <c:pt idx="1660">
                  <c:v>83</c:v>
                </c:pt>
                <c:pt idx="1661">
                  <c:v>83.05</c:v>
                </c:pt>
                <c:pt idx="1662">
                  <c:v>83.1</c:v>
                </c:pt>
                <c:pt idx="1663">
                  <c:v>83.15</c:v>
                </c:pt>
                <c:pt idx="1664">
                  <c:v>83.2</c:v>
                </c:pt>
                <c:pt idx="1665">
                  <c:v>83.25</c:v>
                </c:pt>
                <c:pt idx="1666">
                  <c:v>83.3</c:v>
                </c:pt>
                <c:pt idx="1667">
                  <c:v>83.35</c:v>
                </c:pt>
                <c:pt idx="1668">
                  <c:v>83.4</c:v>
                </c:pt>
                <c:pt idx="1669">
                  <c:v>83.45</c:v>
                </c:pt>
                <c:pt idx="1670">
                  <c:v>83.5</c:v>
                </c:pt>
                <c:pt idx="1671">
                  <c:v>83.55</c:v>
                </c:pt>
                <c:pt idx="1672">
                  <c:v>83.6</c:v>
                </c:pt>
                <c:pt idx="1673">
                  <c:v>83.65</c:v>
                </c:pt>
                <c:pt idx="1674">
                  <c:v>83.7</c:v>
                </c:pt>
                <c:pt idx="1675">
                  <c:v>83.75</c:v>
                </c:pt>
                <c:pt idx="1676">
                  <c:v>83.8</c:v>
                </c:pt>
                <c:pt idx="1677">
                  <c:v>83.85</c:v>
                </c:pt>
                <c:pt idx="1678">
                  <c:v>83.9</c:v>
                </c:pt>
                <c:pt idx="1679">
                  <c:v>83.95</c:v>
                </c:pt>
                <c:pt idx="1680">
                  <c:v>84</c:v>
                </c:pt>
                <c:pt idx="1681">
                  <c:v>84.05</c:v>
                </c:pt>
                <c:pt idx="1682">
                  <c:v>84.1</c:v>
                </c:pt>
                <c:pt idx="1683">
                  <c:v>84.15</c:v>
                </c:pt>
                <c:pt idx="1684">
                  <c:v>84.2</c:v>
                </c:pt>
                <c:pt idx="1685">
                  <c:v>84.25</c:v>
                </c:pt>
                <c:pt idx="1686">
                  <c:v>84.3</c:v>
                </c:pt>
                <c:pt idx="1687">
                  <c:v>84.35</c:v>
                </c:pt>
                <c:pt idx="1688">
                  <c:v>84.4</c:v>
                </c:pt>
                <c:pt idx="1689">
                  <c:v>84.45</c:v>
                </c:pt>
                <c:pt idx="1690">
                  <c:v>84.5</c:v>
                </c:pt>
                <c:pt idx="1691">
                  <c:v>84.55</c:v>
                </c:pt>
                <c:pt idx="1692">
                  <c:v>84.6</c:v>
                </c:pt>
                <c:pt idx="1693">
                  <c:v>84.65</c:v>
                </c:pt>
                <c:pt idx="1694">
                  <c:v>84.7</c:v>
                </c:pt>
                <c:pt idx="1695">
                  <c:v>84.75</c:v>
                </c:pt>
                <c:pt idx="1696">
                  <c:v>84.8</c:v>
                </c:pt>
                <c:pt idx="1697">
                  <c:v>84.85</c:v>
                </c:pt>
                <c:pt idx="1698">
                  <c:v>84.9</c:v>
                </c:pt>
                <c:pt idx="1699">
                  <c:v>84.95</c:v>
                </c:pt>
                <c:pt idx="1700">
                  <c:v>85</c:v>
                </c:pt>
                <c:pt idx="1701">
                  <c:v>85.05</c:v>
                </c:pt>
                <c:pt idx="1702">
                  <c:v>85.1</c:v>
                </c:pt>
                <c:pt idx="1703">
                  <c:v>85.15</c:v>
                </c:pt>
                <c:pt idx="1704">
                  <c:v>85.2</c:v>
                </c:pt>
                <c:pt idx="1705">
                  <c:v>85.25</c:v>
                </c:pt>
                <c:pt idx="1706">
                  <c:v>85.3</c:v>
                </c:pt>
                <c:pt idx="1707">
                  <c:v>85.35</c:v>
                </c:pt>
                <c:pt idx="1708">
                  <c:v>85.4</c:v>
                </c:pt>
                <c:pt idx="1709">
                  <c:v>85.45</c:v>
                </c:pt>
                <c:pt idx="1710">
                  <c:v>85.5</c:v>
                </c:pt>
                <c:pt idx="1711">
                  <c:v>85.55</c:v>
                </c:pt>
                <c:pt idx="1712">
                  <c:v>85.6</c:v>
                </c:pt>
                <c:pt idx="1713">
                  <c:v>85.65</c:v>
                </c:pt>
                <c:pt idx="1714">
                  <c:v>85.7</c:v>
                </c:pt>
                <c:pt idx="1715">
                  <c:v>85.75</c:v>
                </c:pt>
                <c:pt idx="1716">
                  <c:v>85.8</c:v>
                </c:pt>
                <c:pt idx="1717">
                  <c:v>85.85</c:v>
                </c:pt>
                <c:pt idx="1718">
                  <c:v>85.9</c:v>
                </c:pt>
                <c:pt idx="1719">
                  <c:v>85.95</c:v>
                </c:pt>
                <c:pt idx="1720">
                  <c:v>86</c:v>
                </c:pt>
                <c:pt idx="1721">
                  <c:v>86.05</c:v>
                </c:pt>
                <c:pt idx="1722">
                  <c:v>86.1</c:v>
                </c:pt>
                <c:pt idx="1723">
                  <c:v>86.15</c:v>
                </c:pt>
                <c:pt idx="1724">
                  <c:v>86.2</c:v>
                </c:pt>
                <c:pt idx="1725">
                  <c:v>86.25</c:v>
                </c:pt>
                <c:pt idx="1726">
                  <c:v>86.3</c:v>
                </c:pt>
                <c:pt idx="1727">
                  <c:v>86.35</c:v>
                </c:pt>
                <c:pt idx="1728">
                  <c:v>86.4</c:v>
                </c:pt>
                <c:pt idx="1729">
                  <c:v>86.45</c:v>
                </c:pt>
                <c:pt idx="1730">
                  <c:v>86.5</c:v>
                </c:pt>
                <c:pt idx="1731">
                  <c:v>86.55</c:v>
                </c:pt>
                <c:pt idx="1732">
                  <c:v>86.6</c:v>
                </c:pt>
                <c:pt idx="1733">
                  <c:v>86.65</c:v>
                </c:pt>
                <c:pt idx="1734">
                  <c:v>86.7</c:v>
                </c:pt>
                <c:pt idx="1735">
                  <c:v>86.75</c:v>
                </c:pt>
                <c:pt idx="1736">
                  <c:v>86.8</c:v>
                </c:pt>
                <c:pt idx="1737">
                  <c:v>86.85</c:v>
                </c:pt>
                <c:pt idx="1738">
                  <c:v>86.9</c:v>
                </c:pt>
                <c:pt idx="1739">
                  <c:v>86.95</c:v>
                </c:pt>
                <c:pt idx="1740">
                  <c:v>87</c:v>
                </c:pt>
                <c:pt idx="1741">
                  <c:v>87.05</c:v>
                </c:pt>
                <c:pt idx="1742">
                  <c:v>87.1</c:v>
                </c:pt>
                <c:pt idx="1743">
                  <c:v>87.15</c:v>
                </c:pt>
                <c:pt idx="1744">
                  <c:v>87.2</c:v>
                </c:pt>
                <c:pt idx="1745">
                  <c:v>87.25</c:v>
                </c:pt>
                <c:pt idx="1746">
                  <c:v>87.3</c:v>
                </c:pt>
                <c:pt idx="1747">
                  <c:v>87.35</c:v>
                </c:pt>
                <c:pt idx="1748">
                  <c:v>87.4</c:v>
                </c:pt>
                <c:pt idx="1749">
                  <c:v>87.45</c:v>
                </c:pt>
                <c:pt idx="1750">
                  <c:v>87.5</c:v>
                </c:pt>
                <c:pt idx="1751">
                  <c:v>87.55</c:v>
                </c:pt>
                <c:pt idx="1752">
                  <c:v>87.6</c:v>
                </c:pt>
                <c:pt idx="1753">
                  <c:v>87.65</c:v>
                </c:pt>
                <c:pt idx="1754">
                  <c:v>87.7</c:v>
                </c:pt>
                <c:pt idx="1755">
                  <c:v>87.75</c:v>
                </c:pt>
                <c:pt idx="1756">
                  <c:v>87.8</c:v>
                </c:pt>
                <c:pt idx="1757">
                  <c:v>87.85</c:v>
                </c:pt>
                <c:pt idx="1758">
                  <c:v>87.9</c:v>
                </c:pt>
                <c:pt idx="1759">
                  <c:v>87.95</c:v>
                </c:pt>
                <c:pt idx="1760">
                  <c:v>88</c:v>
                </c:pt>
                <c:pt idx="1761">
                  <c:v>88.05</c:v>
                </c:pt>
                <c:pt idx="1762">
                  <c:v>88.1</c:v>
                </c:pt>
                <c:pt idx="1763">
                  <c:v>88.15</c:v>
                </c:pt>
                <c:pt idx="1764">
                  <c:v>88.2</c:v>
                </c:pt>
                <c:pt idx="1765">
                  <c:v>88.25</c:v>
                </c:pt>
                <c:pt idx="1766">
                  <c:v>88.3</c:v>
                </c:pt>
                <c:pt idx="1767">
                  <c:v>88.35</c:v>
                </c:pt>
                <c:pt idx="1768">
                  <c:v>88.4</c:v>
                </c:pt>
                <c:pt idx="1769">
                  <c:v>88.45</c:v>
                </c:pt>
                <c:pt idx="1770">
                  <c:v>88.5</c:v>
                </c:pt>
                <c:pt idx="1771">
                  <c:v>88.55</c:v>
                </c:pt>
                <c:pt idx="1772">
                  <c:v>88.6</c:v>
                </c:pt>
                <c:pt idx="1773">
                  <c:v>88.65</c:v>
                </c:pt>
                <c:pt idx="1774">
                  <c:v>88.7</c:v>
                </c:pt>
                <c:pt idx="1775">
                  <c:v>88.75</c:v>
                </c:pt>
                <c:pt idx="1776">
                  <c:v>88.8</c:v>
                </c:pt>
                <c:pt idx="1777">
                  <c:v>88.85</c:v>
                </c:pt>
                <c:pt idx="1778">
                  <c:v>88.9</c:v>
                </c:pt>
                <c:pt idx="1779">
                  <c:v>88.95</c:v>
                </c:pt>
                <c:pt idx="1780">
                  <c:v>89</c:v>
                </c:pt>
                <c:pt idx="1781">
                  <c:v>89.05</c:v>
                </c:pt>
                <c:pt idx="1782">
                  <c:v>89.1</c:v>
                </c:pt>
                <c:pt idx="1783">
                  <c:v>89.15</c:v>
                </c:pt>
                <c:pt idx="1784">
                  <c:v>89.2</c:v>
                </c:pt>
                <c:pt idx="1785">
                  <c:v>89.25</c:v>
                </c:pt>
                <c:pt idx="1786">
                  <c:v>89.3</c:v>
                </c:pt>
                <c:pt idx="1787">
                  <c:v>89.35</c:v>
                </c:pt>
                <c:pt idx="1788">
                  <c:v>89.4</c:v>
                </c:pt>
                <c:pt idx="1789">
                  <c:v>89.45</c:v>
                </c:pt>
                <c:pt idx="1790">
                  <c:v>89.5</c:v>
                </c:pt>
                <c:pt idx="1791">
                  <c:v>89.55</c:v>
                </c:pt>
                <c:pt idx="1792">
                  <c:v>89.6</c:v>
                </c:pt>
                <c:pt idx="1793">
                  <c:v>89.65</c:v>
                </c:pt>
                <c:pt idx="1794">
                  <c:v>89.7</c:v>
                </c:pt>
                <c:pt idx="1795">
                  <c:v>89.75</c:v>
                </c:pt>
                <c:pt idx="1796">
                  <c:v>89.8</c:v>
                </c:pt>
                <c:pt idx="1797">
                  <c:v>89.85</c:v>
                </c:pt>
                <c:pt idx="1798">
                  <c:v>89.9</c:v>
                </c:pt>
                <c:pt idx="1799">
                  <c:v>89.95</c:v>
                </c:pt>
                <c:pt idx="1800">
                  <c:v>90</c:v>
                </c:pt>
                <c:pt idx="1801">
                  <c:v>90.05</c:v>
                </c:pt>
                <c:pt idx="1802">
                  <c:v>90.1</c:v>
                </c:pt>
                <c:pt idx="1803">
                  <c:v>90.15</c:v>
                </c:pt>
                <c:pt idx="1804">
                  <c:v>90.2</c:v>
                </c:pt>
                <c:pt idx="1805">
                  <c:v>90.25</c:v>
                </c:pt>
                <c:pt idx="1806">
                  <c:v>90.3</c:v>
                </c:pt>
                <c:pt idx="1807">
                  <c:v>90.35</c:v>
                </c:pt>
                <c:pt idx="1808">
                  <c:v>90.4</c:v>
                </c:pt>
                <c:pt idx="1809">
                  <c:v>90.45</c:v>
                </c:pt>
                <c:pt idx="1810">
                  <c:v>90.5</c:v>
                </c:pt>
                <c:pt idx="1811">
                  <c:v>90.55</c:v>
                </c:pt>
                <c:pt idx="1812">
                  <c:v>90.6</c:v>
                </c:pt>
                <c:pt idx="1813">
                  <c:v>90.65</c:v>
                </c:pt>
                <c:pt idx="1814">
                  <c:v>90.7</c:v>
                </c:pt>
                <c:pt idx="1815">
                  <c:v>90.75</c:v>
                </c:pt>
                <c:pt idx="1816">
                  <c:v>90.8</c:v>
                </c:pt>
                <c:pt idx="1817">
                  <c:v>90.85</c:v>
                </c:pt>
                <c:pt idx="1818">
                  <c:v>90.9</c:v>
                </c:pt>
                <c:pt idx="1819">
                  <c:v>90.95</c:v>
                </c:pt>
                <c:pt idx="1820">
                  <c:v>91</c:v>
                </c:pt>
                <c:pt idx="1821">
                  <c:v>91.05</c:v>
                </c:pt>
                <c:pt idx="1822">
                  <c:v>91.1</c:v>
                </c:pt>
                <c:pt idx="1823">
                  <c:v>91.15</c:v>
                </c:pt>
                <c:pt idx="1824">
                  <c:v>91.2</c:v>
                </c:pt>
                <c:pt idx="1825">
                  <c:v>91.25</c:v>
                </c:pt>
                <c:pt idx="1826">
                  <c:v>91.3</c:v>
                </c:pt>
                <c:pt idx="1827">
                  <c:v>91.35</c:v>
                </c:pt>
                <c:pt idx="1828">
                  <c:v>91.4</c:v>
                </c:pt>
                <c:pt idx="1829">
                  <c:v>91.45</c:v>
                </c:pt>
                <c:pt idx="1830">
                  <c:v>91.5</c:v>
                </c:pt>
                <c:pt idx="1831">
                  <c:v>91.55</c:v>
                </c:pt>
                <c:pt idx="1832">
                  <c:v>91.6</c:v>
                </c:pt>
                <c:pt idx="1833">
                  <c:v>91.65</c:v>
                </c:pt>
                <c:pt idx="1834">
                  <c:v>91.7</c:v>
                </c:pt>
                <c:pt idx="1835">
                  <c:v>91.75</c:v>
                </c:pt>
                <c:pt idx="1836">
                  <c:v>91.8</c:v>
                </c:pt>
                <c:pt idx="1837">
                  <c:v>91.85</c:v>
                </c:pt>
                <c:pt idx="1838">
                  <c:v>91.9</c:v>
                </c:pt>
                <c:pt idx="1839">
                  <c:v>91.95</c:v>
                </c:pt>
                <c:pt idx="1840">
                  <c:v>92</c:v>
                </c:pt>
                <c:pt idx="1841">
                  <c:v>92.05</c:v>
                </c:pt>
                <c:pt idx="1842">
                  <c:v>92.1</c:v>
                </c:pt>
                <c:pt idx="1843">
                  <c:v>92.15</c:v>
                </c:pt>
                <c:pt idx="1844">
                  <c:v>92.2</c:v>
                </c:pt>
                <c:pt idx="1845">
                  <c:v>92.25</c:v>
                </c:pt>
                <c:pt idx="1846">
                  <c:v>92.3</c:v>
                </c:pt>
                <c:pt idx="1847">
                  <c:v>92.35</c:v>
                </c:pt>
                <c:pt idx="1848">
                  <c:v>92.4</c:v>
                </c:pt>
                <c:pt idx="1849">
                  <c:v>92.45</c:v>
                </c:pt>
                <c:pt idx="1850">
                  <c:v>92.5</c:v>
                </c:pt>
                <c:pt idx="1851">
                  <c:v>92.55</c:v>
                </c:pt>
                <c:pt idx="1852">
                  <c:v>92.6</c:v>
                </c:pt>
                <c:pt idx="1853">
                  <c:v>92.65</c:v>
                </c:pt>
                <c:pt idx="1854">
                  <c:v>92.7</c:v>
                </c:pt>
                <c:pt idx="1855">
                  <c:v>92.75</c:v>
                </c:pt>
                <c:pt idx="1856">
                  <c:v>92.8</c:v>
                </c:pt>
                <c:pt idx="1857">
                  <c:v>92.85</c:v>
                </c:pt>
                <c:pt idx="1858">
                  <c:v>92.9</c:v>
                </c:pt>
                <c:pt idx="1859">
                  <c:v>92.95</c:v>
                </c:pt>
                <c:pt idx="1860">
                  <c:v>93</c:v>
                </c:pt>
                <c:pt idx="1861">
                  <c:v>93.05</c:v>
                </c:pt>
                <c:pt idx="1862">
                  <c:v>93.1</c:v>
                </c:pt>
                <c:pt idx="1863">
                  <c:v>93.15</c:v>
                </c:pt>
                <c:pt idx="1864">
                  <c:v>93.2</c:v>
                </c:pt>
                <c:pt idx="1865">
                  <c:v>93.25</c:v>
                </c:pt>
                <c:pt idx="1866">
                  <c:v>93.3</c:v>
                </c:pt>
                <c:pt idx="1867">
                  <c:v>93.35</c:v>
                </c:pt>
                <c:pt idx="1868">
                  <c:v>93.4</c:v>
                </c:pt>
                <c:pt idx="1869">
                  <c:v>93.45</c:v>
                </c:pt>
                <c:pt idx="1870">
                  <c:v>93.5</c:v>
                </c:pt>
                <c:pt idx="1871">
                  <c:v>93.55</c:v>
                </c:pt>
                <c:pt idx="1872">
                  <c:v>93.6</c:v>
                </c:pt>
                <c:pt idx="1873">
                  <c:v>93.65</c:v>
                </c:pt>
                <c:pt idx="1874">
                  <c:v>93.7</c:v>
                </c:pt>
                <c:pt idx="1875">
                  <c:v>93.75</c:v>
                </c:pt>
                <c:pt idx="1876">
                  <c:v>93.8</c:v>
                </c:pt>
                <c:pt idx="1877">
                  <c:v>93.85</c:v>
                </c:pt>
                <c:pt idx="1878">
                  <c:v>93.9</c:v>
                </c:pt>
                <c:pt idx="1879">
                  <c:v>93.95</c:v>
                </c:pt>
                <c:pt idx="1880">
                  <c:v>94</c:v>
                </c:pt>
                <c:pt idx="1881">
                  <c:v>94.05</c:v>
                </c:pt>
                <c:pt idx="1882">
                  <c:v>94.1</c:v>
                </c:pt>
                <c:pt idx="1883">
                  <c:v>94.15</c:v>
                </c:pt>
                <c:pt idx="1884">
                  <c:v>94.2</c:v>
                </c:pt>
                <c:pt idx="1885">
                  <c:v>94.25</c:v>
                </c:pt>
                <c:pt idx="1886">
                  <c:v>94.3</c:v>
                </c:pt>
                <c:pt idx="1887">
                  <c:v>94.35</c:v>
                </c:pt>
                <c:pt idx="1888">
                  <c:v>94.4</c:v>
                </c:pt>
                <c:pt idx="1889">
                  <c:v>94.45</c:v>
                </c:pt>
                <c:pt idx="1890">
                  <c:v>94.5</c:v>
                </c:pt>
                <c:pt idx="1891">
                  <c:v>94.55</c:v>
                </c:pt>
                <c:pt idx="1892">
                  <c:v>94.6</c:v>
                </c:pt>
                <c:pt idx="1893">
                  <c:v>94.65</c:v>
                </c:pt>
                <c:pt idx="1894">
                  <c:v>94.7</c:v>
                </c:pt>
                <c:pt idx="1895">
                  <c:v>94.75</c:v>
                </c:pt>
                <c:pt idx="1896">
                  <c:v>94.8</c:v>
                </c:pt>
                <c:pt idx="1897">
                  <c:v>94.85</c:v>
                </c:pt>
                <c:pt idx="1898">
                  <c:v>94.9</c:v>
                </c:pt>
                <c:pt idx="1899">
                  <c:v>94.95</c:v>
                </c:pt>
                <c:pt idx="1900">
                  <c:v>95</c:v>
                </c:pt>
                <c:pt idx="1901">
                  <c:v>95.05</c:v>
                </c:pt>
                <c:pt idx="1902">
                  <c:v>95.1</c:v>
                </c:pt>
                <c:pt idx="1903">
                  <c:v>95.15</c:v>
                </c:pt>
                <c:pt idx="1904">
                  <c:v>95.2</c:v>
                </c:pt>
                <c:pt idx="1905">
                  <c:v>95.25</c:v>
                </c:pt>
                <c:pt idx="1906">
                  <c:v>95.3</c:v>
                </c:pt>
                <c:pt idx="1907">
                  <c:v>95.35</c:v>
                </c:pt>
                <c:pt idx="1908">
                  <c:v>95.4</c:v>
                </c:pt>
                <c:pt idx="1909">
                  <c:v>95.45</c:v>
                </c:pt>
                <c:pt idx="1910">
                  <c:v>95.5</c:v>
                </c:pt>
                <c:pt idx="1911">
                  <c:v>95.55</c:v>
                </c:pt>
                <c:pt idx="1912">
                  <c:v>95.6</c:v>
                </c:pt>
                <c:pt idx="1913">
                  <c:v>95.65</c:v>
                </c:pt>
                <c:pt idx="1914">
                  <c:v>95.7</c:v>
                </c:pt>
                <c:pt idx="1915">
                  <c:v>95.75</c:v>
                </c:pt>
                <c:pt idx="1916">
                  <c:v>95.8</c:v>
                </c:pt>
                <c:pt idx="1917">
                  <c:v>95.85</c:v>
                </c:pt>
                <c:pt idx="1918">
                  <c:v>95.9</c:v>
                </c:pt>
                <c:pt idx="1919">
                  <c:v>95.95</c:v>
                </c:pt>
                <c:pt idx="1920">
                  <c:v>96</c:v>
                </c:pt>
                <c:pt idx="1921">
                  <c:v>96.05</c:v>
                </c:pt>
                <c:pt idx="1922">
                  <c:v>96.1</c:v>
                </c:pt>
                <c:pt idx="1923">
                  <c:v>96.15</c:v>
                </c:pt>
                <c:pt idx="1924">
                  <c:v>96.2</c:v>
                </c:pt>
                <c:pt idx="1925">
                  <c:v>96.25</c:v>
                </c:pt>
                <c:pt idx="1926">
                  <c:v>96.3</c:v>
                </c:pt>
                <c:pt idx="1927">
                  <c:v>96.35</c:v>
                </c:pt>
                <c:pt idx="1928">
                  <c:v>96.4</c:v>
                </c:pt>
                <c:pt idx="1929">
                  <c:v>96.45</c:v>
                </c:pt>
                <c:pt idx="1930">
                  <c:v>96.5</c:v>
                </c:pt>
                <c:pt idx="1931">
                  <c:v>96.55</c:v>
                </c:pt>
                <c:pt idx="1932">
                  <c:v>96.6</c:v>
                </c:pt>
                <c:pt idx="1933">
                  <c:v>96.65</c:v>
                </c:pt>
                <c:pt idx="1934">
                  <c:v>96.7</c:v>
                </c:pt>
                <c:pt idx="1935">
                  <c:v>96.75</c:v>
                </c:pt>
                <c:pt idx="1936">
                  <c:v>96.8</c:v>
                </c:pt>
                <c:pt idx="1937">
                  <c:v>96.85</c:v>
                </c:pt>
                <c:pt idx="1938">
                  <c:v>96.9</c:v>
                </c:pt>
                <c:pt idx="1939">
                  <c:v>96.95</c:v>
                </c:pt>
                <c:pt idx="1940">
                  <c:v>97</c:v>
                </c:pt>
                <c:pt idx="1941">
                  <c:v>97.05</c:v>
                </c:pt>
                <c:pt idx="1942">
                  <c:v>97.1</c:v>
                </c:pt>
                <c:pt idx="1943">
                  <c:v>97.15</c:v>
                </c:pt>
                <c:pt idx="1944">
                  <c:v>97.2</c:v>
                </c:pt>
                <c:pt idx="1945">
                  <c:v>97.25</c:v>
                </c:pt>
                <c:pt idx="1946">
                  <c:v>97.3</c:v>
                </c:pt>
                <c:pt idx="1947">
                  <c:v>97.35</c:v>
                </c:pt>
                <c:pt idx="1948">
                  <c:v>97.4</c:v>
                </c:pt>
                <c:pt idx="1949">
                  <c:v>97.45</c:v>
                </c:pt>
                <c:pt idx="1950">
                  <c:v>97.5</c:v>
                </c:pt>
                <c:pt idx="1951">
                  <c:v>97.55</c:v>
                </c:pt>
                <c:pt idx="1952">
                  <c:v>97.6</c:v>
                </c:pt>
                <c:pt idx="1953">
                  <c:v>97.65</c:v>
                </c:pt>
                <c:pt idx="1954">
                  <c:v>97.7</c:v>
                </c:pt>
                <c:pt idx="1955">
                  <c:v>97.75</c:v>
                </c:pt>
                <c:pt idx="1956">
                  <c:v>97.8</c:v>
                </c:pt>
                <c:pt idx="1957">
                  <c:v>97.85</c:v>
                </c:pt>
                <c:pt idx="1958">
                  <c:v>97.9</c:v>
                </c:pt>
                <c:pt idx="1959">
                  <c:v>97.95</c:v>
                </c:pt>
                <c:pt idx="1960">
                  <c:v>98</c:v>
                </c:pt>
                <c:pt idx="1961">
                  <c:v>98.05</c:v>
                </c:pt>
                <c:pt idx="1962">
                  <c:v>98.1</c:v>
                </c:pt>
                <c:pt idx="1963">
                  <c:v>98.15</c:v>
                </c:pt>
                <c:pt idx="1964">
                  <c:v>98.2</c:v>
                </c:pt>
                <c:pt idx="1965">
                  <c:v>98.25</c:v>
                </c:pt>
                <c:pt idx="1966">
                  <c:v>98.3</c:v>
                </c:pt>
                <c:pt idx="1967">
                  <c:v>98.35</c:v>
                </c:pt>
                <c:pt idx="1968">
                  <c:v>98.4</c:v>
                </c:pt>
                <c:pt idx="1969">
                  <c:v>98.45</c:v>
                </c:pt>
                <c:pt idx="1970">
                  <c:v>98.5</c:v>
                </c:pt>
                <c:pt idx="1971">
                  <c:v>98.55</c:v>
                </c:pt>
                <c:pt idx="1972">
                  <c:v>98.6</c:v>
                </c:pt>
                <c:pt idx="1973">
                  <c:v>98.65</c:v>
                </c:pt>
                <c:pt idx="1974">
                  <c:v>98.7</c:v>
                </c:pt>
                <c:pt idx="1975">
                  <c:v>98.75</c:v>
                </c:pt>
                <c:pt idx="1976">
                  <c:v>98.8</c:v>
                </c:pt>
                <c:pt idx="1977">
                  <c:v>98.85</c:v>
                </c:pt>
                <c:pt idx="1978">
                  <c:v>98.9</c:v>
                </c:pt>
                <c:pt idx="1979">
                  <c:v>98.95</c:v>
                </c:pt>
                <c:pt idx="1980">
                  <c:v>99</c:v>
                </c:pt>
                <c:pt idx="1981">
                  <c:v>99.05</c:v>
                </c:pt>
                <c:pt idx="1982">
                  <c:v>99.1</c:v>
                </c:pt>
                <c:pt idx="1983">
                  <c:v>99.15</c:v>
                </c:pt>
                <c:pt idx="1984">
                  <c:v>99.2</c:v>
                </c:pt>
                <c:pt idx="1985">
                  <c:v>99.25</c:v>
                </c:pt>
                <c:pt idx="1986">
                  <c:v>99.3</c:v>
                </c:pt>
                <c:pt idx="1987">
                  <c:v>99.35</c:v>
                </c:pt>
                <c:pt idx="1988">
                  <c:v>99.4</c:v>
                </c:pt>
                <c:pt idx="1989">
                  <c:v>99.45</c:v>
                </c:pt>
                <c:pt idx="1990">
                  <c:v>99.5</c:v>
                </c:pt>
                <c:pt idx="1991">
                  <c:v>99.55</c:v>
                </c:pt>
                <c:pt idx="1992">
                  <c:v>99.6</c:v>
                </c:pt>
                <c:pt idx="1993">
                  <c:v>99.65</c:v>
                </c:pt>
                <c:pt idx="1994">
                  <c:v>99.7</c:v>
                </c:pt>
                <c:pt idx="1995">
                  <c:v>99.75</c:v>
                </c:pt>
                <c:pt idx="1996">
                  <c:v>99.8</c:v>
                </c:pt>
                <c:pt idx="1997">
                  <c:v>99.85</c:v>
                </c:pt>
                <c:pt idx="1998">
                  <c:v>99.9</c:v>
                </c:pt>
                <c:pt idx="1999">
                  <c:v>99.95</c:v>
                </c:pt>
                <c:pt idx="2000">
                  <c:v>100</c:v>
                </c:pt>
                <c:pt idx="2001">
                  <c:v>100.05</c:v>
                </c:pt>
                <c:pt idx="2002">
                  <c:v>100.1</c:v>
                </c:pt>
                <c:pt idx="2003">
                  <c:v>100.15</c:v>
                </c:pt>
                <c:pt idx="2004">
                  <c:v>100.2</c:v>
                </c:pt>
                <c:pt idx="2005">
                  <c:v>100.25</c:v>
                </c:pt>
                <c:pt idx="2006">
                  <c:v>100.3</c:v>
                </c:pt>
                <c:pt idx="2007">
                  <c:v>100.35</c:v>
                </c:pt>
                <c:pt idx="2008">
                  <c:v>100.4</c:v>
                </c:pt>
                <c:pt idx="2009">
                  <c:v>100.45</c:v>
                </c:pt>
                <c:pt idx="2010">
                  <c:v>100.5</c:v>
                </c:pt>
                <c:pt idx="2011">
                  <c:v>100.55</c:v>
                </c:pt>
                <c:pt idx="2012">
                  <c:v>100.6</c:v>
                </c:pt>
                <c:pt idx="2013">
                  <c:v>100.65</c:v>
                </c:pt>
                <c:pt idx="2014">
                  <c:v>100.7</c:v>
                </c:pt>
                <c:pt idx="2015">
                  <c:v>100.75</c:v>
                </c:pt>
                <c:pt idx="2016">
                  <c:v>100.8</c:v>
                </c:pt>
                <c:pt idx="2017">
                  <c:v>100.85</c:v>
                </c:pt>
                <c:pt idx="2018">
                  <c:v>100.9</c:v>
                </c:pt>
                <c:pt idx="2019">
                  <c:v>100.95</c:v>
                </c:pt>
                <c:pt idx="2020">
                  <c:v>101</c:v>
                </c:pt>
                <c:pt idx="2021">
                  <c:v>101.05</c:v>
                </c:pt>
                <c:pt idx="2022">
                  <c:v>101.1</c:v>
                </c:pt>
                <c:pt idx="2023">
                  <c:v>101.15</c:v>
                </c:pt>
                <c:pt idx="2024">
                  <c:v>101.2</c:v>
                </c:pt>
                <c:pt idx="2025">
                  <c:v>101.25</c:v>
                </c:pt>
                <c:pt idx="2026">
                  <c:v>101.3</c:v>
                </c:pt>
                <c:pt idx="2027">
                  <c:v>101.35</c:v>
                </c:pt>
                <c:pt idx="2028">
                  <c:v>101.4</c:v>
                </c:pt>
                <c:pt idx="2029">
                  <c:v>101.45</c:v>
                </c:pt>
                <c:pt idx="2030">
                  <c:v>101.5</c:v>
                </c:pt>
                <c:pt idx="2031">
                  <c:v>101.55</c:v>
                </c:pt>
                <c:pt idx="2032">
                  <c:v>101.6</c:v>
                </c:pt>
                <c:pt idx="2033">
                  <c:v>101.65</c:v>
                </c:pt>
                <c:pt idx="2034">
                  <c:v>101.7</c:v>
                </c:pt>
                <c:pt idx="2035">
                  <c:v>101.75</c:v>
                </c:pt>
                <c:pt idx="2036">
                  <c:v>101.8</c:v>
                </c:pt>
                <c:pt idx="2037">
                  <c:v>101.85</c:v>
                </c:pt>
                <c:pt idx="2038">
                  <c:v>101.9</c:v>
                </c:pt>
                <c:pt idx="2039">
                  <c:v>101.95</c:v>
                </c:pt>
                <c:pt idx="2040">
                  <c:v>102</c:v>
                </c:pt>
                <c:pt idx="2041">
                  <c:v>102.05</c:v>
                </c:pt>
                <c:pt idx="2042">
                  <c:v>102.1</c:v>
                </c:pt>
                <c:pt idx="2043">
                  <c:v>102.15</c:v>
                </c:pt>
                <c:pt idx="2044">
                  <c:v>102.2</c:v>
                </c:pt>
                <c:pt idx="2045">
                  <c:v>102.25</c:v>
                </c:pt>
                <c:pt idx="2046">
                  <c:v>102.3</c:v>
                </c:pt>
                <c:pt idx="2047">
                  <c:v>102.35</c:v>
                </c:pt>
                <c:pt idx="2048">
                  <c:v>102.4</c:v>
                </c:pt>
                <c:pt idx="2049">
                  <c:v>102.45</c:v>
                </c:pt>
                <c:pt idx="2050">
                  <c:v>102.5</c:v>
                </c:pt>
                <c:pt idx="2051">
                  <c:v>102.55</c:v>
                </c:pt>
                <c:pt idx="2052">
                  <c:v>102.6</c:v>
                </c:pt>
                <c:pt idx="2053">
                  <c:v>102.65</c:v>
                </c:pt>
                <c:pt idx="2054">
                  <c:v>102.7</c:v>
                </c:pt>
                <c:pt idx="2055">
                  <c:v>102.75</c:v>
                </c:pt>
                <c:pt idx="2056">
                  <c:v>102.8</c:v>
                </c:pt>
                <c:pt idx="2057">
                  <c:v>102.85</c:v>
                </c:pt>
                <c:pt idx="2058">
                  <c:v>102.9</c:v>
                </c:pt>
                <c:pt idx="2059">
                  <c:v>102.95</c:v>
                </c:pt>
                <c:pt idx="2060">
                  <c:v>103</c:v>
                </c:pt>
                <c:pt idx="2061">
                  <c:v>103.05</c:v>
                </c:pt>
                <c:pt idx="2062">
                  <c:v>103.1</c:v>
                </c:pt>
                <c:pt idx="2063">
                  <c:v>103.15</c:v>
                </c:pt>
                <c:pt idx="2064">
                  <c:v>103.2</c:v>
                </c:pt>
                <c:pt idx="2065">
                  <c:v>103.25</c:v>
                </c:pt>
                <c:pt idx="2066">
                  <c:v>103.3</c:v>
                </c:pt>
                <c:pt idx="2067">
                  <c:v>103.35</c:v>
                </c:pt>
                <c:pt idx="2068">
                  <c:v>103.4</c:v>
                </c:pt>
                <c:pt idx="2069">
                  <c:v>103.45</c:v>
                </c:pt>
                <c:pt idx="2070">
                  <c:v>103.5</c:v>
                </c:pt>
                <c:pt idx="2071">
                  <c:v>103.55</c:v>
                </c:pt>
                <c:pt idx="2072">
                  <c:v>103.6</c:v>
                </c:pt>
                <c:pt idx="2073">
                  <c:v>103.65</c:v>
                </c:pt>
                <c:pt idx="2074">
                  <c:v>103.7</c:v>
                </c:pt>
                <c:pt idx="2075">
                  <c:v>103.75</c:v>
                </c:pt>
                <c:pt idx="2076">
                  <c:v>103.8</c:v>
                </c:pt>
                <c:pt idx="2077">
                  <c:v>103.85</c:v>
                </c:pt>
                <c:pt idx="2078">
                  <c:v>103.9</c:v>
                </c:pt>
                <c:pt idx="2079">
                  <c:v>103.95</c:v>
                </c:pt>
                <c:pt idx="2080">
                  <c:v>104</c:v>
                </c:pt>
                <c:pt idx="2081">
                  <c:v>104.05</c:v>
                </c:pt>
                <c:pt idx="2082">
                  <c:v>104.1</c:v>
                </c:pt>
                <c:pt idx="2083">
                  <c:v>104.15</c:v>
                </c:pt>
                <c:pt idx="2084">
                  <c:v>104.2</c:v>
                </c:pt>
                <c:pt idx="2085">
                  <c:v>104.25</c:v>
                </c:pt>
                <c:pt idx="2086">
                  <c:v>104.3</c:v>
                </c:pt>
                <c:pt idx="2087">
                  <c:v>104.35</c:v>
                </c:pt>
                <c:pt idx="2088">
                  <c:v>104.4</c:v>
                </c:pt>
                <c:pt idx="2089">
                  <c:v>104.45</c:v>
                </c:pt>
                <c:pt idx="2090">
                  <c:v>104.5</c:v>
                </c:pt>
                <c:pt idx="2091">
                  <c:v>104.55</c:v>
                </c:pt>
                <c:pt idx="2092">
                  <c:v>104.6</c:v>
                </c:pt>
                <c:pt idx="2093">
                  <c:v>104.65</c:v>
                </c:pt>
                <c:pt idx="2094">
                  <c:v>104.7</c:v>
                </c:pt>
                <c:pt idx="2095">
                  <c:v>104.75</c:v>
                </c:pt>
              </c:numCache>
            </c:numRef>
          </c:xVal>
          <c:yVal>
            <c:numRef>
              <c:f>Sheet3!$F$3:$F$2098</c:f>
              <c:numCache>
                <c:formatCode>General</c:formatCode>
                <c:ptCount val="2096"/>
                <c:pt idx="0">
                  <c:v>0.3048780487804878</c:v>
                </c:pt>
                <c:pt idx="1">
                  <c:v>0.3048780487804878</c:v>
                </c:pt>
                <c:pt idx="2">
                  <c:v>-0.3048780487804878</c:v>
                </c:pt>
                <c:pt idx="3">
                  <c:v>-0.6097560975609756</c:v>
                </c:pt>
                <c:pt idx="4">
                  <c:v>0.3048780487804878</c:v>
                </c:pt>
                <c:pt idx="5">
                  <c:v>0.3048780487804878</c:v>
                </c:pt>
                <c:pt idx="6">
                  <c:v>1.2195121951219512</c:v>
                </c:pt>
                <c:pt idx="7">
                  <c:v>1.524390243902439</c:v>
                </c:pt>
                <c:pt idx="8">
                  <c:v>2.7439024390243905</c:v>
                </c:pt>
                <c:pt idx="9">
                  <c:v>3.6585365853658538</c:v>
                </c:pt>
                <c:pt idx="10">
                  <c:v>4.5731707317073171</c:v>
                </c:pt>
                <c:pt idx="11">
                  <c:v>6.0975609756097562</c:v>
                </c:pt>
                <c:pt idx="12">
                  <c:v>7.01219512195122</c:v>
                </c:pt>
                <c:pt idx="13">
                  <c:v>9.1463414634146343</c:v>
                </c:pt>
                <c:pt idx="14">
                  <c:v>11.585365853658537</c:v>
                </c:pt>
                <c:pt idx="15">
                  <c:v>15.853658536585368</c:v>
                </c:pt>
                <c:pt idx="16">
                  <c:v>20.121951219512198</c:v>
                </c:pt>
                <c:pt idx="17">
                  <c:v>24.085365853658537</c:v>
                </c:pt>
                <c:pt idx="18">
                  <c:v>25.914634146341466</c:v>
                </c:pt>
                <c:pt idx="19">
                  <c:v>28.963414634146343</c:v>
                </c:pt>
                <c:pt idx="20">
                  <c:v>30.792682926829269</c:v>
                </c:pt>
                <c:pt idx="21">
                  <c:v>32.621951219512198</c:v>
                </c:pt>
                <c:pt idx="22">
                  <c:v>33.231707317073173</c:v>
                </c:pt>
                <c:pt idx="23">
                  <c:v>35.060975609756099</c:v>
                </c:pt>
                <c:pt idx="24">
                  <c:v>35.670731707317074</c:v>
                </c:pt>
                <c:pt idx="25">
                  <c:v>37.804878048780488</c:v>
                </c:pt>
                <c:pt idx="26">
                  <c:v>40.853658536585371</c:v>
                </c:pt>
                <c:pt idx="27">
                  <c:v>46.646341463414636</c:v>
                </c:pt>
                <c:pt idx="28">
                  <c:v>53.048780487804883</c:v>
                </c:pt>
                <c:pt idx="29">
                  <c:v>57.926829268292686</c:v>
                </c:pt>
                <c:pt idx="30">
                  <c:v>61.890243902439025</c:v>
                </c:pt>
                <c:pt idx="31">
                  <c:v>66.463414634146346</c:v>
                </c:pt>
                <c:pt idx="32">
                  <c:v>69.817073170731717</c:v>
                </c:pt>
                <c:pt idx="33">
                  <c:v>73.780487804878049</c:v>
                </c:pt>
                <c:pt idx="34">
                  <c:v>79.573170731707322</c:v>
                </c:pt>
                <c:pt idx="35">
                  <c:v>85.670731707317074</c:v>
                </c:pt>
                <c:pt idx="36">
                  <c:v>91.463414634146346</c:v>
                </c:pt>
                <c:pt idx="37">
                  <c:v>96.951219512195124</c:v>
                </c:pt>
                <c:pt idx="38">
                  <c:v>99.085365853658544</c:v>
                </c:pt>
                <c:pt idx="39">
                  <c:v>104.57317073170732</c:v>
                </c:pt>
                <c:pt idx="40">
                  <c:v>110.0609756097561</c:v>
                </c:pt>
                <c:pt idx="41">
                  <c:v>117.98780487804879</c:v>
                </c:pt>
                <c:pt idx="42">
                  <c:v>125.91463414634147</c:v>
                </c:pt>
                <c:pt idx="43">
                  <c:v>132.92682926829269</c:v>
                </c:pt>
                <c:pt idx="44">
                  <c:v>136.28048780487805</c:v>
                </c:pt>
                <c:pt idx="45">
                  <c:v>139.63414634146343</c:v>
                </c:pt>
                <c:pt idx="46">
                  <c:v>144.8170731707317</c:v>
                </c:pt>
                <c:pt idx="47">
                  <c:v>148.17073170731709</c:v>
                </c:pt>
                <c:pt idx="48">
                  <c:v>157.3170731707317</c:v>
                </c:pt>
                <c:pt idx="49">
                  <c:v>162.80487804878049</c:v>
                </c:pt>
                <c:pt idx="50">
                  <c:v>169.51219512195124</c:v>
                </c:pt>
                <c:pt idx="51">
                  <c:v>176.52439024390245</c:v>
                </c:pt>
                <c:pt idx="52">
                  <c:v>184.14634146341464</c:v>
                </c:pt>
                <c:pt idx="53">
                  <c:v>190.85365853658539</c:v>
                </c:pt>
                <c:pt idx="54">
                  <c:v>198.47560975609758</c:v>
                </c:pt>
                <c:pt idx="55">
                  <c:v>202.7439024390244</c:v>
                </c:pt>
                <c:pt idx="56">
                  <c:v>208.53658536585368</c:v>
                </c:pt>
                <c:pt idx="57">
                  <c:v>216.76829268292684</c:v>
                </c:pt>
                <c:pt idx="58">
                  <c:v>225.30487804878049</c:v>
                </c:pt>
                <c:pt idx="59">
                  <c:v>233.53658536585368</c:v>
                </c:pt>
                <c:pt idx="60">
                  <c:v>240.2439024390244</c:v>
                </c:pt>
                <c:pt idx="61">
                  <c:v>246.03658536585368</c:v>
                </c:pt>
                <c:pt idx="62">
                  <c:v>252.43902439024393</c:v>
                </c:pt>
                <c:pt idx="63">
                  <c:v>257.92682926829269</c:v>
                </c:pt>
                <c:pt idx="64">
                  <c:v>264.63414634146341</c:v>
                </c:pt>
                <c:pt idx="65">
                  <c:v>271.03658536585368</c:v>
                </c:pt>
                <c:pt idx="66">
                  <c:v>276.82926829268297</c:v>
                </c:pt>
                <c:pt idx="67">
                  <c:v>284.14634146341467</c:v>
                </c:pt>
                <c:pt idx="68">
                  <c:v>291.46341463414637</c:v>
                </c:pt>
                <c:pt idx="69">
                  <c:v>297.86585365853659</c:v>
                </c:pt>
                <c:pt idx="70">
                  <c:v>303.96341463414637</c:v>
                </c:pt>
                <c:pt idx="71">
                  <c:v>309.7560975609756</c:v>
                </c:pt>
                <c:pt idx="72">
                  <c:v>315.54878048780489</c:v>
                </c:pt>
                <c:pt idx="73">
                  <c:v>322.2560975609756</c:v>
                </c:pt>
                <c:pt idx="74">
                  <c:v>328.35365853658539</c:v>
                </c:pt>
                <c:pt idx="75">
                  <c:v>334.7560975609756</c:v>
                </c:pt>
                <c:pt idx="76">
                  <c:v>340.85365853658539</c:v>
                </c:pt>
                <c:pt idx="77">
                  <c:v>347.2560975609756</c:v>
                </c:pt>
                <c:pt idx="78">
                  <c:v>352.4390243902439</c:v>
                </c:pt>
                <c:pt idx="79">
                  <c:v>358.53658536585368</c:v>
                </c:pt>
                <c:pt idx="80">
                  <c:v>362.80487804878049</c:v>
                </c:pt>
                <c:pt idx="81">
                  <c:v>368.59756097560978</c:v>
                </c:pt>
                <c:pt idx="82">
                  <c:v>375.60975609756099</c:v>
                </c:pt>
                <c:pt idx="83">
                  <c:v>381.09756097560978</c:v>
                </c:pt>
                <c:pt idx="84">
                  <c:v>387.5</c:v>
                </c:pt>
                <c:pt idx="85">
                  <c:v>392.98780487804879</c:v>
                </c:pt>
                <c:pt idx="86">
                  <c:v>398.47560975609758</c:v>
                </c:pt>
                <c:pt idx="87">
                  <c:v>403.04878048780489</c:v>
                </c:pt>
                <c:pt idx="88">
                  <c:v>408.84146341463418</c:v>
                </c:pt>
                <c:pt idx="89">
                  <c:v>414.63414634146346</c:v>
                </c:pt>
                <c:pt idx="90">
                  <c:v>421.03658536585368</c:v>
                </c:pt>
                <c:pt idx="91">
                  <c:v>426.82926829268297</c:v>
                </c:pt>
                <c:pt idx="92">
                  <c:v>432.31707317073176</c:v>
                </c:pt>
                <c:pt idx="93">
                  <c:v>436.89024390243907</c:v>
                </c:pt>
                <c:pt idx="94">
                  <c:v>441.15853658536588</c:v>
                </c:pt>
                <c:pt idx="95">
                  <c:v>446.03658536585368</c:v>
                </c:pt>
                <c:pt idx="96">
                  <c:v>451.82926829268297</c:v>
                </c:pt>
                <c:pt idx="97">
                  <c:v>457.6219512195122</c:v>
                </c:pt>
                <c:pt idx="98">
                  <c:v>464.02439024390247</c:v>
                </c:pt>
                <c:pt idx="99">
                  <c:v>469.51219512195127</c:v>
                </c:pt>
                <c:pt idx="100">
                  <c:v>474.39024390243907</c:v>
                </c:pt>
                <c:pt idx="101">
                  <c:v>478.04878048780489</c:v>
                </c:pt>
                <c:pt idx="102">
                  <c:v>482.6219512195122</c:v>
                </c:pt>
                <c:pt idx="103">
                  <c:v>487.50000000000006</c:v>
                </c:pt>
                <c:pt idx="104">
                  <c:v>492.98780487804879</c:v>
                </c:pt>
                <c:pt idx="105">
                  <c:v>498.47560975609758</c:v>
                </c:pt>
                <c:pt idx="106">
                  <c:v>503.96341463414637</c:v>
                </c:pt>
                <c:pt idx="107">
                  <c:v>508.53658536585368</c:v>
                </c:pt>
                <c:pt idx="108">
                  <c:v>513.10975609756099</c:v>
                </c:pt>
                <c:pt idx="109">
                  <c:v>518.29268292682934</c:v>
                </c:pt>
                <c:pt idx="110">
                  <c:v>522.56097560975616</c:v>
                </c:pt>
                <c:pt idx="111">
                  <c:v>526.82926829268297</c:v>
                </c:pt>
                <c:pt idx="112">
                  <c:v>531.09756097560978</c:v>
                </c:pt>
                <c:pt idx="113">
                  <c:v>535.97560975609758</c:v>
                </c:pt>
                <c:pt idx="114">
                  <c:v>541.76829268292681</c:v>
                </c:pt>
                <c:pt idx="115">
                  <c:v>546.95121951219517</c:v>
                </c:pt>
                <c:pt idx="116">
                  <c:v>551.52439024390242</c:v>
                </c:pt>
                <c:pt idx="117">
                  <c:v>555.79268292682934</c:v>
                </c:pt>
                <c:pt idx="118">
                  <c:v>559.7560975609756</c:v>
                </c:pt>
                <c:pt idx="119">
                  <c:v>564.02439024390242</c:v>
                </c:pt>
                <c:pt idx="120">
                  <c:v>568.29268292682934</c:v>
                </c:pt>
                <c:pt idx="121">
                  <c:v>572.56097560975616</c:v>
                </c:pt>
                <c:pt idx="122">
                  <c:v>577.13414634146341</c:v>
                </c:pt>
                <c:pt idx="123">
                  <c:v>581.70731707317077</c:v>
                </c:pt>
                <c:pt idx="124">
                  <c:v>586.58536585365857</c:v>
                </c:pt>
                <c:pt idx="125">
                  <c:v>590.85365853658539</c:v>
                </c:pt>
                <c:pt idx="126">
                  <c:v>595.1219512195122</c:v>
                </c:pt>
                <c:pt idx="127">
                  <c:v>599.69512195121956</c:v>
                </c:pt>
                <c:pt idx="128">
                  <c:v>603.04878048780495</c:v>
                </c:pt>
                <c:pt idx="129">
                  <c:v>606.70731707317077</c:v>
                </c:pt>
                <c:pt idx="130">
                  <c:v>610.67073170731715</c:v>
                </c:pt>
                <c:pt idx="131">
                  <c:v>615.2439024390244</c:v>
                </c:pt>
                <c:pt idx="132">
                  <c:v>619.51219512195121</c:v>
                </c:pt>
                <c:pt idx="133">
                  <c:v>624.08536585365857</c:v>
                </c:pt>
                <c:pt idx="134">
                  <c:v>628.04878048780495</c:v>
                </c:pt>
                <c:pt idx="135">
                  <c:v>632.01219512195121</c:v>
                </c:pt>
                <c:pt idx="136">
                  <c:v>635.97560975609758</c:v>
                </c:pt>
                <c:pt idx="137">
                  <c:v>639.32926829268297</c:v>
                </c:pt>
                <c:pt idx="138">
                  <c:v>643.90243902439033</c:v>
                </c:pt>
                <c:pt idx="139">
                  <c:v>647.2560975609756</c:v>
                </c:pt>
                <c:pt idx="140">
                  <c:v>650.91463414634154</c:v>
                </c:pt>
                <c:pt idx="141">
                  <c:v>654.8780487804878</c:v>
                </c:pt>
                <c:pt idx="142">
                  <c:v>659.14634146341473</c:v>
                </c:pt>
                <c:pt idx="143">
                  <c:v>662.19512195121956</c:v>
                </c:pt>
                <c:pt idx="144">
                  <c:v>665.85365853658539</c:v>
                </c:pt>
                <c:pt idx="145">
                  <c:v>669.81707317073176</c:v>
                </c:pt>
                <c:pt idx="146">
                  <c:v>672.86585365853659</c:v>
                </c:pt>
                <c:pt idx="147">
                  <c:v>676.52439024390253</c:v>
                </c:pt>
                <c:pt idx="148">
                  <c:v>680.79268292682934</c:v>
                </c:pt>
                <c:pt idx="149">
                  <c:v>684.14634146341473</c:v>
                </c:pt>
                <c:pt idx="150">
                  <c:v>687.80487804878055</c:v>
                </c:pt>
                <c:pt idx="151">
                  <c:v>691.15853658536594</c:v>
                </c:pt>
                <c:pt idx="152">
                  <c:v>694.81707317073176</c:v>
                </c:pt>
                <c:pt idx="153">
                  <c:v>698.17073170731715</c:v>
                </c:pt>
                <c:pt idx="154">
                  <c:v>701.21951219512198</c:v>
                </c:pt>
                <c:pt idx="155">
                  <c:v>704.57317073170736</c:v>
                </c:pt>
                <c:pt idx="156">
                  <c:v>708.53658536585374</c:v>
                </c:pt>
                <c:pt idx="157">
                  <c:v>711.89024390243901</c:v>
                </c:pt>
                <c:pt idx="158">
                  <c:v>714.93902439024396</c:v>
                </c:pt>
                <c:pt idx="159">
                  <c:v>718.29268292682934</c:v>
                </c:pt>
                <c:pt idx="160">
                  <c:v>721.34146341463418</c:v>
                </c:pt>
                <c:pt idx="161">
                  <c:v>725</c:v>
                </c:pt>
                <c:pt idx="162">
                  <c:v>727.43902439024396</c:v>
                </c:pt>
                <c:pt idx="163">
                  <c:v>730.79268292682934</c:v>
                </c:pt>
                <c:pt idx="164">
                  <c:v>734.45121951219517</c:v>
                </c:pt>
                <c:pt idx="165">
                  <c:v>737.19512195121956</c:v>
                </c:pt>
                <c:pt idx="166">
                  <c:v>739.93902439024396</c:v>
                </c:pt>
                <c:pt idx="167">
                  <c:v>742.98780487804879</c:v>
                </c:pt>
                <c:pt idx="168">
                  <c:v>746.03658536585374</c:v>
                </c:pt>
                <c:pt idx="169">
                  <c:v>749.39024390243912</c:v>
                </c:pt>
                <c:pt idx="170">
                  <c:v>752.13414634146341</c:v>
                </c:pt>
                <c:pt idx="171">
                  <c:v>754.8780487804878</c:v>
                </c:pt>
                <c:pt idx="172">
                  <c:v>757.92682926829275</c:v>
                </c:pt>
                <c:pt idx="173">
                  <c:v>760.67073170731715</c:v>
                </c:pt>
                <c:pt idx="174">
                  <c:v>763.71951219512198</c:v>
                </c:pt>
                <c:pt idx="175">
                  <c:v>766.46341463414637</c:v>
                </c:pt>
                <c:pt idx="176">
                  <c:v>769.81707317073176</c:v>
                </c:pt>
                <c:pt idx="177">
                  <c:v>771.95121951219517</c:v>
                </c:pt>
                <c:pt idx="178">
                  <c:v>774.69512195121956</c:v>
                </c:pt>
                <c:pt idx="179">
                  <c:v>777.43902439024396</c:v>
                </c:pt>
                <c:pt idx="180">
                  <c:v>780.79268292682934</c:v>
                </c:pt>
                <c:pt idx="181">
                  <c:v>783.23170731707319</c:v>
                </c:pt>
                <c:pt idx="182">
                  <c:v>785.67073170731715</c:v>
                </c:pt>
                <c:pt idx="183">
                  <c:v>788.10975609756099</c:v>
                </c:pt>
                <c:pt idx="184">
                  <c:v>791.15853658536594</c:v>
                </c:pt>
                <c:pt idx="185">
                  <c:v>793.29268292682934</c:v>
                </c:pt>
                <c:pt idx="186">
                  <c:v>795.73170731707319</c:v>
                </c:pt>
                <c:pt idx="187">
                  <c:v>798.17073170731715</c:v>
                </c:pt>
                <c:pt idx="188">
                  <c:v>800.30487804878055</c:v>
                </c:pt>
                <c:pt idx="189">
                  <c:v>803.04878048780495</c:v>
                </c:pt>
                <c:pt idx="190">
                  <c:v>804.26829268292693</c:v>
                </c:pt>
                <c:pt idx="191">
                  <c:v>807.6219512195122</c:v>
                </c:pt>
                <c:pt idx="192">
                  <c:v>809.7560975609756</c:v>
                </c:pt>
                <c:pt idx="193">
                  <c:v>812.19512195121956</c:v>
                </c:pt>
                <c:pt idx="194">
                  <c:v>814.93902439024396</c:v>
                </c:pt>
                <c:pt idx="195">
                  <c:v>817.07317073170736</c:v>
                </c:pt>
                <c:pt idx="196">
                  <c:v>819.51219512195132</c:v>
                </c:pt>
                <c:pt idx="197">
                  <c:v>822.2560975609756</c:v>
                </c:pt>
                <c:pt idx="198">
                  <c:v>824.08536585365857</c:v>
                </c:pt>
                <c:pt idx="199">
                  <c:v>826.52439024390253</c:v>
                </c:pt>
                <c:pt idx="200">
                  <c:v>828.96341463414637</c:v>
                </c:pt>
                <c:pt idx="201">
                  <c:v>830.79268292682934</c:v>
                </c:pt>
                <c:pt idx="202">
                  <c:v>833.53658536585374</c:v>
                </c:pt>
                <c:pt idx="203">
                  <c:v>835.06097560975616</c:v>
                </c:pt>
                <c:pt idx="204">
                  <c:v>837.19512195121956</c:v>
                </c:pt>
                <c:pt idx="205">
                  <c:v>839.02439024390253</c:v>
                </c:pt>
                <c:pt idx="206">
                  <c:v>841.15853658536594</c:v>
                </c:pt>
                <c:pt idx="207">
                  <c:v>842.68292682926835</c:v>
                </c:pt>
                <c:pt idx="208">
                  <c:v>845.1219512195122</c:v>
                </c:pt>
                <c:pt idx="209">
                  <c:v>846.64634146341473</c:v>
                </c:pt>
                <c:pt idx="210">
                  <c:v>848.78048780487813</c:v>
                </c:pt>
                <c:pt idx="211">
                  <c:v>850.60975609756099</c:v>
                </c:pt>
                <c:pt idx="212">
                  <c:v>852.13414634146352</c:v>
                </c:pt>
                <c:pt idx="213">
                  <c:v>854.26829268292693</c:v>
                </c:pt>
                <c:pt idx="214">
                  <c:v>855.79268292682934</c:v>
                </c:pt>
                <c:pt idx="215">
                  <c:v>857.92682926829275</c:v>
                </c:pt>
                <c:pt idx="216">
                  <c:v>860.06097560975616</c:v>
                </c:pt>
                <c:pt idx="217">
                  <c:v>860.97560975609758</c:v>
                </c:pt>
                <c:pt idx="218">
                  <c:v>863.10975609756099</c:v>
                </c:pt>
                <c:pt idx="219">
                  <c:v>864.93902439024396</c:v>
                </c:pt>
                <c:pt idx="220">
                  <c:v>866.76829268292693</c:v>
                </c:pt>
                <c:pt idx="221">
                  <c:v>868.29268292682934</c:v>
                </c:pt>
                <c:pt idx="222">
                  <c:v>870.1219512195122</c:v>
                </c:pt>
                <c:pt idx="223">
                  <c:v>871.64634146341473</c:v>
                </c:pt>
                <c:pt idx="224">
                  <c:v>873.17073170731715</c:v>
                </c:pt>
                <c:pt idx="225">
                  <c:v>874.69512195121956</c:v>
                </c:pt>
                <c:pt idx="226">
                  <c:v>876.52439024390253</c:v>
                </c:pt>
                <c:pt idx="227">
                  <c:v>878.04878048780495</c:v>
                </c:pt>
                <c:pt idx="228">
                  <c:v>879.57317073170736</c:v>
                </c:pt>
                <c:pt idx="229">
                  <c:v>881.09756097560978</c:v>
                </c:pt>
                <c:pt idx="230">
                  <c:v>882.31707317073176</c:v>
                </c:pt>
                <c:pt idx="231">
                  <c:v>883.84146341463418</c:v>
                </c:pt>
                <c:pt idx="232">
                  <c:v>885.36585365853659</c:v>
                </c:pt>
                <c:pt idx="233">
                  <c:v>886.58536585365857</c:v>
                </c:pt>
                <c:pt idx="234">
                  <c:v>887.80487804878055</c:v>
                </c:pt>
                <c:pt idx="235">
                  <c:v>889.63414634146352</c:v>
                </c:pt>
                <c:pt idx="236">
                  <c:v>890.54878048780495</c:v>
                </c:pt>
                <c:pt idx="237">
                  <c:v>892.3780487804878</c:v>
                </c:pt>
                <c:pt idx="238">
                  <c:v>892.98780487804879</c:v>
                </c:pt>
                <c:pt idx="239">
                  <c:v>894.51219512195132</c:v>
                </c:pt>
                <c:pt idx="240">
                  <c:v>895.42682926829275</c:v>
                </c:pt>
                <c:pt idx="241">
                  <c:v>896.64634146341473</c:v>
                </c:pt>
                <c:pt idx="242">
                  <c:v>897.86585365853659</c:v>
                </c:pt>
                <c:pt idx="243">
                  <c:v>898.78048780487813</c:v>
                </c:pt>
                <c:pt idx="244">
                  <c:v>899.69512195121956</c:v>
                </c:pt>
                <c:pt idx="245">
                  <c:v>900.91463414634154</c:v>
                </c:pt>
                <c:pt idx="246">
                  <c:v>902.13414634146352</c:v>
                </c:pt>
                <c:pt idx="247">
                  <c:v>903.04878048780495</c:v>
                </c:pt>
                <c:pt idx="248">
                  <c:v>904.57317073170736</c:v>
                </c:pt>
                <c:pt idx="249">
                  <c:v>905.18292682926835</c:v>
                </c:pt>
                <c:pt idx="250">
                  <c:v>905.79268292682934</c:v>
                </c:pt>
                <c:pt idx="251">
                  <c:v>907.01219512195132</c:v>
                </c:pt>
                <c:pt idx="252">
                  <c:v>907.92682926829275</c:v>
                </c:pt>
                <c:pt idx="253">
                  <c:v>909.14634146341473</c:v>
                </c:pt>
                <c:pt idx="254">
                  <c:v>909.45121951219517</c:v>
                </c:pt>
                <c:pt idx="255">
                  <c:v>910.67073170731715</c:v>
                </c:pt>
                <c:pt idx="256">
                  <c:v>911.58536585365857</c:v>
                </c:pt>
                <c:pt idx="257">
                  <c:v>912.19512195121956</c:v>
                </c:pt>
                <c:pt idx="258">
                  <c:v>912.80487804878055</c:v>
                </c:pt>
                <c:pt idx="259">
                  <c:v>913.71951219512198</c:v>
                </c:pt>
                <c:pt idx="260">
                  <c:v>914.63414634146352</c:v>
                </c:pt>
                <c:pt idx="261">
                  <c:v>914.93902439024396</c:v>
                </c:pt>
                <c:pt idx="262">
                  <c:v>916.15853658536594</c:v>
                </c:pt>
                <c:pt idx="263">
                  <c:v>916.46341463414637</c:v>
                </c:pt>
                <c:pt idx="264">
                  <c:v>917.37804878048792</c:v>
                </c:pt>
                <c:pt idx="265">
                  <c:v>917.68292682926835</c:v>
                </c:pt>
                <c:pt idx="266">
                  <c:v>918.29268292682934</c:v>
                </c:pt>
                <c:pt idx="267">
                  <c:v>918.90243902439033</c:v>
                </c:pt>
                <c:pt idx="268">
                  <c:v>919.51219512195132</c:v>
                </c:pt>
                <c:pt idx="269">
                  <c:v>920.42682926829275</c:v>
                </c:pt>
                <c:pt idx="270">
                  <c:v>920.1219512195122</c:v>
                </c:pt>
                <c:pt idx="271">
                  <c:v>920.42682926829275</c:v>
                </c:pt>
                <c:pt idx="272">
                  <c:v>921.03658536585374</c:v>
                </c:pt>
                <c:pt idx="273">
                  <c:v>921.95121951219517</c:v>
                </c:pt>
                <c:pt idx="274">
                  <c:v>922.25609756097572</c:v>
                </c:pt>
                <c:pt idx="275">
                  <c:v>922.56097560975616</c:v>
                </c:pt>
                <c:pt idx="276">
                  <c:v>922.86585365853659</c:v>
                </c:pt>
                <c:pt idx="277">
                  <c:v>922.86585365853659</c:v>
                </c:pt>
                <c:pt idx="278">
                  <c:v>904.26829268292693</c:v>
                </c:pt>
                <c:pt idx="279">
                  <c:v>925.30487804878055</c:v>
                </c:pt>
                <c:pt idx="280">
                  <c:v>925.91463414634154</c:v>
                </c:pt>
                <c:pt idx="281">
                  <c:v>926.52439024390253</c:v>
                </c:pt>
                <c:pt idx="282">
                  <c:v>927.13414634146352</c:v>
                </c:pt>
                <c:pt idx="283">
                  <c:v>927.43902439024396</c:v>
                </c:pt>
                <c:pt idx="284">
                  <c:v>927.7439024390244</c:v>
                </c:pt>
                <c:pt idx="285">
                  <c:v>924.69512195121956</c:v>
                </c:pt>
                <c:pt idx="286">
                  <c:v>927.13414634146352</c:v>
                </c:pt>
                <c:pt idx="287">
                  <c:v>926.82926829268297</c:v>
                </c:pt>
                <c:pt idx="288">
                  <c:v>927.43902439024396</c:v>
                </c:pt>
                <c:pt idx="289">
                  <c:v>927.43902439024396</c:v>
                </c:pt>
                <c:pt idx="290">
                  <c:v>927.43902439024396</c:v>
                </c:pt>
                <c:pt idx="291">
                  <c:v>928.04878048780495</c:v>
                </c:pt>
                <c:pt idx="292">
                  <c:v>926.82926829268297</c:v>
                </c:pt>
                <c:pt idx="293">
                  <c:v>926.52439024390253</c:v>
                </c:pt>
                <c:pt idx="294">
                  <c:v>926.52439024390253</c:v>
                </c:pt>
                <c:pt idx="295">
                  <c:v>929.26829268292693</c:v>
                </c:pt>
                <c:pt idx="296">
                  <c:v>930.79268292682934</c:v>
                </c:pt>
                <c:pt idx="297">
                  <c:v>929.26829268292693</c:v>
                </c:pt>
                <c:pt idx="298">
                  <c:v>929.57317073170736</c:v>
                </c:pt>
                <c:pt idx="299">
                  <c:v>929.57317073170736</c:v>
                </c:pt>
                <c:pt idx="300">
                  <c:v>928.96341463414637</c:v>
                </c:pt>
                <c:pt idx="301">
                  <c:v>928.35365853658539</c:v>
                </c:pt>
                <c:pt idx="302">
                  <c:v>927.7439024390244</c:v>
                </c:pt>
                <c:pt idx="303">
                  <c:v>927.7439024390244</c:v>
                </c:pt>
                <c:pt idx="304">
                  <c:v>927.13414634146352</c:v>
                </c:pt>
                <c:pt idx="305">
                  <c:v>924.69512195121956</c:v>
                </c:pt>
                <c:pt idx="306">
                  <c:v>923.17073170731715</c:v>
                </c:pt>
                <c:pt idx="307">
                  <c:v>922.86585365853659</c:v>
                </c:pt>
                <c:pt idx="308">
                  <c:v>923.17073170731715</c:v>
                </c:pt>
                <c:pt idx="309">
                  <c:v>923.17073170731715</c:v>
                </c:pt>
                <c:pt idx="310">
                  <c:v>923.17073170731715</c:v>
                </c:pt>
                <c:pt idx="311">
                  <c:v>924.39024390243912</c:v>
                </c:pt>
                <c:pt idx="312">
                  <c:v>925</c:v>
                </c:pt>
                <c:pt idx="313">
                  <c:v>925.30487804878055</c:v>
                </c:pt>
                <c:pt idx="314">
                  <c:v>925.30487804878055</c:v>
                </c:pt>
                <c:pt idx="315">
                  <c:v>928.04878048780495</c:v>
                </c:pt>
                <c:pt idx="316">
                  <c:v>927.7439024390244</c:v>
                </c:pt>
                <c:pt idx="317">
                  <c:v>925.30487804878055</c:v>
                </c:pt>
                <c:pt idx="318">
                  <c:v>926.52439024390253</c:v>
                </c:pt>
                <c:pt idx="319">
                  <c:v>924.39024390243912</c:v>
                </c:pt>
                <c:pt idx="320">
                  <c:v>923.47560975609758</c:v>
                </c:pt>
                <c:pt idx="321">
                  <c:v>921.34146341463418</c:v>
                </c:pt>
                <c:pt idx="322">
                  <c:v>920.42682926829275</c:v>
                </c:pt>
                <c:pt idx="323">
                  <c:v>918.59756097560978</c:v>
                </c:pt>
                <c:pt idx="324">
                  <c:v>916.76829268292693</c:v>
                </c:pt>
                <c:pt idx="325">
                  <c:v>915.54878048780495</c:v>
                </c:pt>
                <c:pt idx="326">
                  <c:v>912.5</c:v>
                </c:pt>
                <c:pt idx="327">
                  <c:v>915.2439024390244</c:v>
                </c:pt>
                <c:pt idx="328">
                  <c:v>918.29268292682934</c:v>
                </c:pt>
                <c:pt idx="329">
                  <c:v>919.81707317073176</c:v>
                </c:pt>
                <c:pt idx="330">
                  <c:v>918.90243902439033</c:v>
                </c:pt>
                <c:pt idx="331">
                  <c:v>920.1219512195122</c:v>
                </c:pt>
                <c:pt idx="332">
                  <c:v>920.1219512195122</c:v>
                </c:pt>
                <c:pt idx="333">
                  <c:v>920.73170731707319</c:v>
                </c:pt>
                <c:pt idx="334">
                  <c:v>918.29268292682934</c:v>
                </c:pt>
                <c:pt idx="335">
                  <c:v>917.07317073170736</c:v>
                </c:pt>
                <c:pt idx="336">
                  <c:v>916.15853658536594</c:v>
                </c:pt>
                <c:pt idx="337">
                  <c:v>915.85365853658539</c:v>
                </c:pt>
                <c:pt idx="338">
                  <c:v>914.63414634146352</c:v>
                </c:pt>
                <c:pt idx="339">
                  <c:v>914.63414634146352</c:v>
                </c:pt>
                <c:pt idx="340">
                  <c:v>913.41463414634154</c:v>
                </c:pt>
                <c:pt idx="341">
                  <c:v>914.02439024390253</c:v>
                </c:pt>
                <c:pt idx="342">
                  <c:v>913.71951219512198</c:v>
                </c:pt>
                <c:pt idx="343">
                  <c:v>912.19512195121956</c:v>
                </c:pt>
                <c:pt idx="344">
                  <c:v>909.45121951219517</c:v>
                </c:pt>
                <c:pt idx="345">
                  <c:v>907.01219512195132</c:v>
                </c:pt>
                <c:pt idx="346">
                  <c:v>906.40243902439033</c:v>
                </c:pt>
                <c:pt idx="347">
                  <c:v>907.01219512195132</c:v>
                </c:pt>
                <c:pt idx="348">
                  <c:v>908.84146341463418</c:v>
                </c:pt>
                <c:pt idx="349">
                  <c:v>910.97560975609758</c:v>
                </c:pt>
                <c:pt idx="350">
                  <c:v>906.70731707317077</c:v>
                </c:pt>
                <c:pt idx="351">
                  <c:v>897.86585365853659</c:v>
                </c:pt>
                <c:pt idx="352">
                  <c:v>910.06097560975616</c:v>
                </c:pt>
                <c:pt idx="353">
                  <c:v>909.45121951219517</c:v>
                </c:pt>
                <c:pt idx="354">
                  <c:v>898.47560975609758</c:v>
                </c:pt>
                <c:pt idx="355">
                  <c:v>892.3780487804878</c:v>
                </c:pt>
                <c:pt idx="356">
                  <c:v>901.82926829268297</c:v>
                </c:pt>
                <c:pt idx="357">
                  <c:v>914.32926829268297</c:v>
                </c:pt>
                <c:pt idx="358">
                  <c:v>914.32926829268297</c:v>
                </c:pt>
                <c:pt idx="359">
                  <c:v>908.53658536585374</c:v>
                </c:pt>
                <c:pt idx="360">
                  <c:v>905.48780487804879</c:v>
                </c:pt>
                <c:pt idx="361">
                  <c:v>907.01219512195132</c:v>
                </c:pt>
                <c:pt idx="362">
                  <c:v>903.04878048780495</c:v>
                </c:pt>
                <c:pt idx="363">
                  <c:v>908.23170731707319</c:v>
                </c:pt>
                <c:pt idx="364">
                  <c:v>911.89024390243912</c:v>
                </c:pt>
                <c:pt idx="365">
                  <c:v>889.63414634146352</c:v>
                </c:pt>
                <c:pt idx="366">
                  <c:v>904.8780487804878</c:v>
                </c:pt>
                <c:pt idx="367">
                  <c:v>903.96341463414637</c:v>
                </c:pt>
                <c:pt idx="368">
                  <c:v>903.65853658536594</c:v>
                </c:pt>
                <c:pt idx="369">
                  <c:v>900.91463414634154</c:v>
                </c:pt>
                <c:pt idx="370">
                  <c:v>900.30487804878055</c:v>
                </c:pt>
                <c:pt idx="371">
                  <c:v>895.42682926829275</c:v>
                </c:pt>
                <c:pt idx="372">
                  <c:v>901.52439024390253</c:v>
                </c:pt>
                <c:pt idx="373">
                  <c:v>901.21951219512198</c:v>
                </c:pt>
                <c:pt idx="374">
                  <c:v>894.81707317073176</c:v>
                </c:pt>
                <c:pt idx="375">
                  <c:v>880.79268292682934</c:v>
                </c:pt>
                <c:pt idx="376">
                  <c:v>873.47560975609758</c:v>
                </c:pt>
                <c:pt idx="377">
                  <c:v>873.78048780487813</c:v>
                </c:pt>
                <c:pt idx="378">
                  <c:v>874.39024390243912</c:v>
                </c:pt>
                <c:pt idx="379">
                  <c:v>875.30487804878055</c:v>
                </c:pt>
                <c:pt idx="380">
                  <c:v>879.26829268292693</c:v>
                </c:pt>
                <c:pt idx="381">
                  <c:v>886.58536585365857</c:v>
                </c:pt>
                <c:pt idx="382">
                  <c:v>890.54878048780495</c:v>
                </c:pt>
                <c:pt idx="383">
                  <c:v>891.15853658536594</c:v>
                </c:pt>
                <c:pt idx="384">
                  <c:v>889.32926829268297</c:v>
                </c:pt>
                <c:pt idx="385">
                  <c:v>887.5</c:v>
                </c:pt>
                <c:pt idx="386">
                  <c:v>886.58536585365857</c:v>
                </c:pt>
                <c:pt idx="387">
                  <c:v>886.58536585365857</c:v>
                </c:pt>
                <c:pt idx="388">
                  <c:v>889.32926829268297</c:v>
                </c:pt>
                <c:pt idx="389">
                  <c:v>891.15853658536594</c:v>
                </c:pt>
                <c:pt idx="390">
                  <c:v>888.10975609756099</c:v>
                </c:pt>
                <c:pt idx="391">
                  <c:v>886.89024390243912</c:v>
                </c:pt>
                <c:pt idx="392">
                  <c:v>883.23170731707319</c:v>
                </c:pt>
                <c:pt idx="393">
                  <c:v>882.6219512195122</c:v>
                </c:pt>
                <c:pt idx="394">
                  <c:v>879.26829268292693</c:v>
                </c:pt>
                <c:pt idx="395">
                  <c:v>878.65853658536594</c:v>
                </c:pt>
                <c:pt idx="396">
                  <c:v>878.04878048780495</c:v>
                </c:pt>
                <c:pt idx="397">
                  <c:v>876.52439024390253</c:v>
                </c:pt>
                <c:pt idx="398">
                  <c:v>875.60975609756099</c:v>
                </c:pt>
                <c:pt idx="399">
                  <c:v>875.60975609756099</c:v>
                </c:pt>
                <c:pt idx="400">
                  <c:v>875.60975609756099</c:v>
                </c:pt>
                <c:pt idx="401">
                  <c:v>877.43902439024396</c:v>
                </c:pt>
                <c:pt idx="402">
                  <c:v>876.52439024390253</c:v>
                </c:pt>
                <c:pt idx="403">
                  <c:v>876.82926829268297</c:v>
                </c:pt>
                <c:pt idx="404">
                  <c:v>877.7439024390244</c:v>
                </c:pt>
                <c:pt idx="405">
                  <c:v>876.82926829268297</c:v>
                </c:pt>
                <c:pt idx="406">
                  <c:v>875.30487804878055</c:v>
                </c:pt>
                <c:pt idx="407">
                  <c:v>874.39024390243912</c:v>
                </c:pt>
                <c:pt idx="408">
                  <c:v>875</c:v>
                </c:pt>
                <c:pt idx="409">
                  <c:v>868.59756097560978</c:v>
                </c:pt>
                <c:pt idx="410">
                  <c:v>866.76829268292693</c:v>
                </c:pt>
                <c:pt idx="411">
                  <c:v>867.98780487804879</c:v>
                </c:pt>
                <c:pt idx="412">
                  <c:v>870.73170731707319</c:v>
                </c:pt>
                <c:pt idx="413">
                  <c:v>871.34146341463418</c:v>
                </c:pt>
                <c:pt idx="414">
                  <c:v>866.15853658536594</c:v>
                </c:pt>
                <c:pt idx="415">
                  <c:v>866.46341463414637</c:v>
                </c:pt>
                <c:pt idx="416">
                  <c:v>863.71951219512198</c:v>
                </c:pt>
                <c:pt idx="417">
                  <c:v>861.89024390243912</c:v>
                </c:pt>
                <c:pt idx="418">
                  <c:v>861.89024390243912</c:v>
                </c:pt>
                <c:pt idx="419">
                  <c:v>861.28048780487813</c:v>
                </c:pt>
                <c:pt idx="420">
                  <c:v>860.97560975609758</c:v>
                </c:pt>
                <c:pt idx="421">
                  <c:v>860.36585365853659</c:v>
                </c:pt>
                <c:pt idx="422">
                  <c:v>858.84146341463418</c:v>
                </c:pt>
                <c:pt idx="423">
                  <c:v>857.6219512195122</c:v>
                </c:pt>
                <c:pt idx="424">
                  <c:v>859.7560975609756</c:v>
                </c:pt>
                <c:pt idx="425">
                  <c:v>859.45121951219517</c:v>
                </c:pt>
                <c:pt idx="426">
                  <c:v>858.84146341463418</c:v>
                </c:pt>
                <c:pt idx="427">
                  <c:v>857.01219512195132</c:v>
                </c:pt>
                <c:pt idx="428">
                  <c:v>857.6219512195122</c:v>
                </c:pt>
                <c:pt idx="429">
                  <c:v>857.31707317073176</c:v>
                </c:pt>
                <c:pt idx="430">
                  <c:v>857.92682926829275</c:v>
                </c:pt>
                <c:pt idx="431">
                  <c:v>857.31707317073176</c:v>
                </c:pt>
                <c:pt idx="432">
                  <c:v>854.26829268292693</c:v>
                </c:pt>
                <c:pt idx="433">
                  <c:v>852.13414634146352</c:v>
                </c:pt>
                <c:pt idx="434">
                  <c:v>848.17073170731715</c:v>
                </c:pt>
                <c:pt idx="435">
                  <c:v>848.47560975609758</c:v>
                </c:pt>
                <c:pt idx="436">
                  <c:v>846.64634146341473</c:v>
                </c:pt>
                <c:pt idx="437">
                  <c:v>847.2560975609756</c:v>
                </c:pt>
                <c:pt idx="438">
                  <c:v>846.64634146341473</c:v>
                </c:pt>
                <c:pt idx="439">
                  <c:v>846.95121951219517</c:v>
                </c:pt>
                <c:pt idx="440">
                  <c:v>845.73170731707319</c:v>
                </c:pt>
                <c:pt idx="441">
                  <c:v>844.20731707317077</c:v>
                </c:pt>
                <c:pt idx="442">
                  <c:v>844.20731707317077</c:v>
                </c:pt>
                <c:pt idx="443">
                  <c:v>842.98780487804879</c:v>
                </c:pt>
                <c:pt idx="444">
                  <c:v>842.07317073170736</c:v>
                </c:pt>
                <c:pt idx="445">
                  <c:v>840.85365853658539</c:v>
                </c:pt>
                <c:pt idx="446">
                  <c:v>840.2439024390244</c:v>
                </c:pt>
                <c:pt idx="447">
                  <c:v>838.41463414634154</c:v>
                </c:pt>
                <c:pt idx="448">
                  <c:v>838.10975609756099</c:v>
                </c:pt>
                <c:pt idx="449">
                  <c:v>839.02439024390253</c:v>
                </c:pt>
                <c:pt idx="450">
                  <c:v>835.67073170731715</c:v>
                </c:pt>
                <c:pt idx="451">
                  <c:v>835.06097560975616</c:v>
                </c:pt>
                <c:pt idx="452">
                  <c:v>833.53658536585374</c:v>
                </c:pt>
                <c:pt idx="453">
                  <c:v>834.45121951219517</c:v>
                </c:pt>
                <c:pt idx="454">
                  <c:v>839.32926829268297</c:v>
                </c:pt>
                <c:pt idx="455">
                  <c:v>833.23170731707319</c:v>
                </c:pt>
                <c:pt idx="456">
                  <c:v>832.92682926829275</c:v>
                </c:pt>
                <c:pt idx="457">
                  <c:v>832.31707317073176</c:v>
                </c:pt>
                <c:pt idx="458">
                  <c:v>832.01219512195132</c:v>
                </c:pt>
                <c:pt idx="459">
                  <c:v>831.70731707317077</c:v>
                </c:pt>
                <c:pt idx="460">
                  <c:v>831.70731707317077</c:v>
                </c:pt>
                <c:pt idx="461">
                  <c:v>831.09756097560978</c:v>
                </c:pt>
                <c:pt idx="462">
                  <c:v>828.96341463414637</c:v>
                </c:pt>
                <c:pt idx="463">
                  <c:v>828.65853658536594</c:v>
                </c:pt>
                <c:pt idx="464">
                  <c:v>827.43902439024396</c:v>
                </c:pt>
                <c:pt idx="465">
                  <c:v>825.60975609756099</c:v>
                </c:pt>
                <c:pt idx="466">
                  <c:v>825.60975609756099</c:v>
                </c:pt>
                <c:pt idx="467">
                  <c:v>824.39024390243912</c:v>
                </c:pt>
                <c:pt idx="468">
                  <c:v>823.17073170731715</c:v>
                </c:pt>
                <c:pt idx="469">
                  <c:v>822.2560975609756</c:v>
                </c:pt>
                <c:pt idx="470">
                  <c:v>823.47560975609758</c:v>
                </c:pt>
                <c:pt idx="471">
                  <c:v>821.95121951219517</c:v>
                </c:pt>
                <c:pt idx="472">
                  <c:v>820.1219512195122</c:v>
                </c:pt>
                <c:pt idx="473">
                  <c:v>820.42682926829275</c:v>
                </c:pt>
                <c:pt idx="474">
                  <c:v>819.81707317073176</c:v>
                </c:pt>
                <c:pt idx="475">
                  <c:v>818.59756097560978</c:v>
                </c:pt>
                <c:pt idx="476">
                  <c:v>817.98780487804879</c:v>
                </c:pt>
                <c:pt idx="477">
                  <c:v>817.68292682926835</c:v>
                </c:pt>
                <c:pt idx="478">
                  <c:v>816.46341463414637</c:v>
                </c:pt>
                <c:pt idx="479">
                  <c:v>814.63414634146352</c:v>
                </c:pt>
                <c:pt idx="480">
                  <c:v>812.80487804878055</c:v>
                </c:pt>
                <c:pt idx="481">
                  <c:v>810.97560975609758</c:v>
                </c:pt>
                <c:pt idx="482">
                  <c:v>808.84146341463418</c:v>
                </c:pt>
                <c:pt idx="483">
                  <c:v>805.48780487804879</c:v>
                </c:pt>
                <c:pt idx="484">
                  <c:v>803.96341463414637</c:v>
                </c:pt>
                <c:pt idx="485">
                  <c:v>802.43902439024396</c:v>
                </c:pt>
                <c:pt idx="486">
                  <c:v>803.65853658536594</c:v>
                </c:pt>
                <c:pt idx="487">
                  <c:v>805.79268292682934</c:v>
                </c:pt>
                <c:pt idx="488">
                  <c:v>810.06097560975616</c:v>
                </c:pt>
                <c:pt idx="489">
                  <c:v>810.97560975609758</c:v>
                </c:pt>
                <c:pt idx="490">
                  <c:v>809.45121951219517</c:v>
                </c:pt>
                <c:pt idx="491">
                  <c:v>807.92682926829275</c:v>
                </c:pt>
                <c:pt idx="492">
                  <c:v>808.23170731707319</c:v>
                </c:pt>
                <c:pt idx="493">
                  <c:v>806.09756097560978</c:v>
                </c:pt>
                <c:pt idx="494">
                  <c:v>806.09756097560978</c:v>
                </c:pt>
                <c:pt idx="495">
                  <c:v>805.79268292682934</c:v>
                </c:pt>
                <c:pt idx="496">
                  <c:v>803.04878048780495</c:v>
                </c:pt>
                <c:pt idx="497">
                  <c:v>803.65853658536594</c:v>
                </c:pt>
                <c:pt idx="498">
                  <c:v>804.26829268292693</c:v>
                </c:pt>
                <c:pt idx="499">
                  <c:v>803.04878048780495</c:v>
                </c:pt>
                <c:pt idx="500">
                  <c:v>802.43902439024396</c:v>
                </c:pt>
                <c:pt idx="501">
                  <c:v>802.43902439024396</c:v>
                </c:pt>
                <c:pt idx="502">
                  <c:v>800.30487804878055</c:v>
                </c:pt>
                <c:pt idx="503">
                  <c:v>796.34146341463418</c:v>
                </c:pt>
                <c:pt idx="504">
                  <c:v>792.98780487804879</c:v>
                </c:pt>
                <c:pt idx="505">
                  <c:v>789.32926829268297</c:v>
                </c:pt>
                <c:pt idx="506">
                  <c:v>787.19512195121956</c:v>
                </c:pt>
                <c:pt idx="507">
                  <c:v>785.97560975609758</c:v>
                </c:pt>
                <c:pt idx="508">
                  <c:v>785.97560975609758</c:v>
                </c:pt>
                <c:pt idx="509">
                  <c:v>786.58536585365857</c:v>
                </c:pt>
                <c:pt idx="510">
                  <c:v>788.71951219512198</c:v>
                </c:pt>
                <c:pt idx="511">
                  <c:v>791.46341463414637</c:v>
                </c:pt>
                <c:pt idx="512">
                  <c:v>795.1219512195122</c:v>
                </c:pt>
                <c:pt idx="513">
                  <c:v>796.64634146341473</c:v>
                </c:pt>
                <c:pt idx="514">
                  <c:v>796.03658536585374</c:v>
                </c:pt>
                <c:pt idx="515">
                  <c:v>795.73170731707319</c:v>
                </c:pt>
                <c:pt idx="516">
                  <c:v>795.1219512195122</c:v>
                </c:pt>
                <c:pt idx="517">
                  <c:v>793.59756097560978</c:v>
                </c:pt>
                <c:pt idx="518">
                  <c:v>792.98780487804879</c:v>
                </c:pt>
                <c:pt idx="519">
                  <c:v>791.46341463414637</c:v>
                </c:pt>
                <c:pt idx="520">
                  <c:v>789.63414634146341</c:v>
                </c:pt>
                <c:pt idx="521">
                  <c:v>787.80487804878055</c:v>
                </c:pt>
                <c:pt idx="522">
                  <c:v>787.5</c:v>
                </c:pt>
                <c:pt idx="523">
                  <c:v>786.58536585365857</c:v>
                </c:pt>
                <c:pt idx="524">
                  <c:v>785.97560975609758</c:v>
                </c:pt>
                <c:pt idx="525">
                  <c:v>786.58536585365857</c:v>
                </c:pt>
                <c:pt idx="526">
                  <c:v>784.7560975609756</c:v>
                </c:pt>
                <c:pt idx="527">
                  <c:v>783.84146341463418</c:v>
                </c:pt>
                <c:pt idx="528">
                  <c:v>782.6219512195122</c:v>
                </c:pt>
                <c:pt idx="529">
                  <c:v>783.23170731707319</c:v>
                </c:pt>
                <c:pt idx="530">
                  <c:v>784.7560975609756</c:v>
                </c:pt>
                <c:pt idx="531">
                  <c:v>783.84146341463418</c:v>
                </c:pt>
                <c:pt idx="532">
                  <c:v>782.6219512195122</c:v>
                </c:pt>
                <c:pt idx="533">
                  <c:v>781.40243902439033</c:v>
                </c:pt>
                <c:pt idx="534">
                  <c:v>781.70731707317077</c:v>
                </c:pt>
                <c:pt idx="535">
                  <c:v>781.09756097560978</c:v>
                </c:pt>
                <c:pt idx="536">
                  <c:v>779.57317073170736</c:v>
                </c:pt>
                <c:pt idx="537">
                  <c:v>781.09756097560978</c:v>
                </c:pt>
                <c:pt idx="538">
                  <c:v>782.31707317073176</c:v>
                </c:pt>
                <c:pt idx="539">
                  <c:v>780.18292682926835</c:v>
                </c:pt>
                <c:pt idx="540">
                  <c:v>782.92682926829275</c:v>
                </c:pt>
                <c:pt idx="541">
                  <c:v>780.18292682926835</c:v>
                </c:pt>
                <c:pt idx="542">
                  <c:v>776.52439024390253</c:v>
                </c:pt>
                <c:pt idx="543">
                  <c:v>775.60975609756099</c:v>
                </c:pt>
                <c:pt idx="544">
                  <c:v>773.78048780487813</c:v>
                </c:pt>
                <c:pt idx="545">
                  <c:v>772.56097560975616</c:v>
                </c:pt>
                <c:pt idx="546">
                  <c:v>772.56097560975616</c:v>
                </c:pt>
                <c:pt idx="547">
                  <c:v>771.64634146341473</c:v>
                </c:pt>
                <c:pt idx="548">
                  <c:v>768.90243902439033</c:v>
                </c:pt>
                <c:pt idx="549">
                  <c:v>769.20731707317077</c:v>
                </c:pt>
                <c:pt idx="550">
                  <c:v>767.98780487804879</c:v>
                </c:pt>
                <c:pt idx="551">
                  <c:v>767.07317073170736</c:v>
                </c:pt>
                <c:pt idx="552">
                  <c:v>765.85365853658539</c:v>
                </c:pt>
                <c:pt idx="553">
                  <c:v>766.46341463414637</c:v>
                </c:pt>
                <c:pt idx="554">
                  <c:v>766.46341463414637</c:v>
                </c:pt>
                <c:pt idx="555">
                  <c:v>767.07317073170736</c:v>
                </c:pt>
                <c:pt idx="556">
                  <c:v>767.07317073170736</c:v>
                </c:pt>
                <c:pt idx="557">
                  <c:v>764.32926829268297</c:v>
                </c:pt>
                <c:pt idx="558">
                  <c:v>763.10975609756099</c:v>
                </c:pt>
                <c:pt idx="559">
                  <c:v>763.41463414634154</c:v>
                </c:pt>
                <c:pt idx="560">
                  <c:v>762.19512195121956</c:v>
                </c:pt>
                <c:pt idx="561">
                  <c:v>761.89024390243912</c:v>
                </c:pt>
                <c:pt idx="562">
                  <c:v>762.19512195121956</c:v>
                </c:pt>
                <c:pt idx="563">
                  <c:v>761.89024390243912</c:v>
                </c:pt>
                <c:pt idx="564">
                  <c:v>760.67073170731715</c:v>
                </c:pt>
                <c:pt idx="565">
                  <c:v>758.53658536585374</c:v>
                </c:pt>
                <c:pt idx="566">
                  <c:v>757.31707317073176</c:v>
                </c:pt>
                <c:pt idx="567">
                  <c:v>756.40243902439033</c:v>
                </c:pt>
                <c:pt idx="568">
                  <c:v>756.09756097560978</c:v>
                </c:pt>
                <c:pt idx="569">
                  <c:v>755.79268292682934</c:v>
                </c:pt>
                <c:pt idx="570">
                  <c:v>755.79268292682934</c:v>
                </c:pt>
                <c:pt idx="571">
                  <c:v>755.18292682926835</c:v>
                </c:pt>
                <c:pt idx="572">
                  <c:v>754.57317073170736</c:v>
                </c:pt>
                <c:pt idx="573">
                  <c:v>753.35365853658539</c:v>
                </c:pt>
                <c:pt idx="574">
                  <c:v>753.04878048780495</c:v>
                </c:pt>
                <c:pt idx="575">
                  <c:v>752.43902439024396</c:v>
                </c:pt>
                <c:pt idx="576">
                  <c:v>751.21951219512198</c:v>
                </c:pt>
                <c:pt idx="577">
                  <c:v>750.91463414634154</c:v>
                </c:pt>
                <c:pt idx="578">
                  <c:v>751.21951219512198</c:v>
                </c:pt>
                <c:pt idx="579">
                  <c:v>749.39024390243912</c:v>
                </c:pt>
                <c:pt idx="580">
                  <c:v>748.17073170731715</c:v>
                </c:pt>
                <c:pt idx="581">
                  <c:v>746.95121951219517</c:v>
                </c:pt>
                <c:pt idx="582">
                  <c:v>745.73170731707319</c:v>
                </c:pt>
                <c:pt idx="583">
                  <c:v>744.51219512195121</c:v>
                </c:pt>
                <c:pt idx="584">
                  <c:v>744.51219512195121</c:v>
                </c:pt>
                <c:pt idx="585">
                  <c:v>743.59756097560978</c:v>
                </c:pt>
                <c:pt idx="586">
                  <c:v>746.03658536585374</c:v>
                </c:pt>
                <c:pt idx="587">
                  <c:v>745.73170731707319</c:v>
                </c:pt>
                <c:pt idx="588">
                  <c:v>742.98780487804879</c:v>
                </c:pt>
                <c:pt idx="589">
                  <c:v>743.59756097560978</c:v>
                </c:pt>
                <c:pt idx="590">
                  <c:v>742.98780487804879</c:v>
                </c:pt>
                <c:pt idx="591">
                  <c:v>742.68292682926835</c:v>
                </c:pt>
                <c:pt idx="592">
                  <c:v>743.29268292682934</c:v>
                </c:pt>
                <c:pt idx="593">
                  <c:v>744.51219512195121</c:v>
                </c:pt>
                <c:pt idx="594">
                  <c:v>744.20731707317077</c:v>
                </c:pt>
                <c:pt idx="595">
                  <c:v>743.29268292682934</c:v>
                </c:pt>
                <c:pt idx="596">
                  <c:v>742.3780487804878</c:v>
                </c:pt>
                <c:pt idx="597">
                  <c:v>740.2439024390244</c:v>
                </c:pt>
                <c:pt idx="598">
                  <c:v>735.36585365853659</c:v>
                </c:pt>
                <c:pt idx="599">
                  <c:v>734.7560975609756</c:v>
                </c:pt>
                <c:pt idx="600">
                  <c:v>734.7560975609756</c:v>
                </c:pt>
                <c:pt idx="601">
                  <c:v>733.53658536585374</c:v>
                </c:pt>
                <c:pt idx="602">
                  <c:v>734.14634146341473</c:v>
                </c:pt>
                <c:pt idx="603">
                  <c:v>734.14634146341473</c:v>
                </c:pt>
                <c:pt idx="604">
                  <c:v>733.23170731707319</c:v>
                </c:pt>
                <c:pt idx="605">
                  <c:v>732.01219512195121</c:v>
                </c:pt>
                <c:pt idx="606">
                  <c:v>731.09756097560978</c:v>
                </c:pt>
                <c:pt idx="607">
                  <c:v>732.31707317073176</c:v>
                </c:pt>
                <c:pt idx="608">
                  <c:v>732.6219512195122</c:v>
                </c:pt>
                <c:pt idx="609">
                  <c:v>730.79268292682934</c:v>
                </c:pt>
                <c:pt idx="610">
                  <c:v>731.70731707317077</c:v>
                </c:pt>
                <c:pt idx="611">
                  <c:v>730.48780487804879</c:v>
                </c:pt>
                <c:pt idx="612">
                  <c:v>732.01219512195121</c:v>
                </c:pt>
                <c:pt idx="613">
                  <c:v>732.6219512195122</c:v>
                </c:pt>
                <c:pt idx="614">
                  <c:v>729.8780487804878</c:v>
                </c:pt>
                <c:pt idx="615">
                  <c:v>726.52439024390253</c:v>
                </c:pt>
                <c:pt idx="616">
                  <c:v>724.08536585365857</c:v>
                </c:pt>
                <c:pt idx="617">
                  <c:v>723.78048780487813</c:v>
                </c:pt>
                <c:pt idx="618">
                  <c:v>723.47560975609758</c:v>
                </c:pt>
                <c:pt idx="619">
                  <c:v>723.47560975609758</c:v>
                </c:pt>
                <c:pt idx="620">
                  <c:v>722.86585365853659</c:v>
                </c:pt>
                <c:pt idx="621">
                  <c:v>721.95121951219517</c:v>
                </c:pt>
                <c:pt idx="622">
                  <c:v>721.34146341463418</c:v>
                </c:pt>
                <c:pt idx="623">
                  <c:v>720.73170731707319</c:v>
                </c:pt>
                <c:pt idx="624">
                  <c:v>720.42682926829275</c:v>
                </c:pt>
                <c:pt idx="625">
                  <c:v>720.73170731707319</c:v>
                </c:pt>
                <c:pt idx="626">
                  <c:v>718.59756097560978</c:v>
                </c:pt>
                <c:pt idx="627">
                  <c:v>718.90243902439033</c:v>
                </c:pt>
                <c:pt idx="628">
                  <c:v>718.59756097560978</c:v>
                </c:pt>
                <c:pt idx="629">
                  <c:v>718.29268292682934</c:v>
                </c:pt>
                <c:pt idx="630">
                  <c:v>718.29268292682934</c:v>
                </c:pt>
                <c:pt idx="631">
                  <c:v>717.3780487804878</c:v>
                </c:pt>
                <c:pt idx="632">
                  <c:v>715.54878048780495</c:v>
                </c:pt>
                <c:pt idx="633">
                  <c:v>714.63414634146341</c:v>
                </c:pt>
                <c:pt idx="634">
                  <c:v>712.80487804878055</c:v>
                </c:pt>
                <c:pt idx="635">
                  <c:v>711.89024390243901</c:v>
                </c:pt>
                <c:pt idx="636">
                  <c:v>710.36585365853659</c:v>
                </c:pt>
                <c:pt idx="637">
                  <c:v>708.53658536585374</c:v>
                </c:pt>
                <c:pt idx="638">
                  <c:v>709.7560975609756</c:v>
                </c:pt>
                <c:pt idx="639">
                  <c:v>708.84146341463418</c:v>
                </c:pt>
                <c:pt idx="640">
                  <c:v>709.45121951219517</c:v>
                </c:pt>
                <c:pt idx="641">
                  <c:v>709.45121951219517</c:v>
                </c:pt>
                <c:pt idx="642">
                  <c:v>709.14634146341473</c:v>
                </c:pt>
                <c:pt idx="643">
                  <c:v>710.67073170731715</c:v>
                </c:pt>
                <c:pt idx="644">
                  <c:v>712.80487804878055</c:v>
                </c:pt>
                <c:pt idx="645">
                  <c:v>710.97560975609758</c:v>
                </c:pt>
                <c:pt idx="646">
                  <c:v>706.40243902439033</c:v>
                </c:pt>
                <c:pt idx="647">
                  <c:v>706.09756097560978</c:v>
                </c:pt>
                <c:pt idx="648">
                  <c:v>704.26829268292693</c:v>
                </c:pt>
                <c:pt idx="649">
                  <c:v>703.96341463414637</c:v>
                </c:pt>
                <c:pt idx="650">
                  <c:v>703.65853658536594</c:v>
                </c:pt>
                <c:pt idx="651">
                  <c:v>701.82926829268297</c:v>
                </c:pt>
                <c:pt idx="652">
                  <c:v>700.60975609756099</c:v>
                </c:pt>
                <c:pt idx="653">
                  <c:v>699.69512195121956</c:v>
                </c:pt>
                <c:pt idx="654">
                  <c:v>698.47560975609758</c:v>
                </c:pt>
                <c:pt idx="655">
                  <c:v>698.47560975609758</c:v>
                </c:pt>
                <c:pt idx="656">
                  <c:v>697.56097560975616</c:v>
                </c:pt>
                <c:pt idx="657">
                  <c:v>696.64634146341473</c:v>
                </c:pt>
                <c:pt idx="658">
                  <c:v>695.1219512195122</c:v>
                </c:pt>
                <c:pt idx="659">
                  <c:v>695.42682926829275</c:v>
                </c:pt>
                <c:pt idx="660">
                  <c:v>694.51219512195121</c:v>
                </c:pt>
                <c:pt idx="661">
                  <c:v>693.90243902439033</c:v>
                </c:pt>
                <c:pt idx="662">
                  <c:v>693.59756097560978</c:v>
                </c:pt>
                <c:pt idx="663">
                  <c:v>694.51219512195121</c:v>
                </c:pt>
                <c:pt idx="664">
                  <c:v>698.78048780487813</c:v>
                </c:pt>
                <c:pt idx="665">
                  <c:v>696.03658536585374</c:v>
                </c:pt>
                <c:pt idx="666">
                  <c:v>694.20731707317077</c:v>
                </c:pt>
                <c:pt idx="667">
                  <c:v>692.07317073170736</c:v>
                </c:pt>
                <c:pt idx="668">
                  <c:v>691.46341463414637</c:v>
                </c:pt>
                <c:pt idx="669">
                  <c:v>689.32926829268297</c:v>
                </c:pt>
                <c:pt idx="670">
                  <c:v>688.41463414634154</c:v>
                </c:pt>
                <c:pt idx="671">
                  <c:v>690.54878048780495</c:v>
                </c:pt>
                <c:pt idx="672">
                  <c:v>689.63414634146341</c:v>
                </c:pt>
                <c:pt idx="673">
                  <c:v>687.80487804878055</c:v>
                </c:pt>
                <c:pt idx="674">
                  <c:v>686.58536585365857</c:v>
                </c:pt>
                <c:pt idx="675">
                  <c:v>683.84146341463418</c:v>
                </c:pt>
                <c:pt idx="676">
                  <c:v>682.92682926829275</c:v>
                </c:pt>
                <c:pt idx="677">
                  <c:v>682.31707317073176</c:v>
                </c:pt>
                <c:pt idx="678">
                  <c:v>681.70731707317077</c:v>
                </c:pt>
                <c:pt idx="679">
                  <c:v>681.09756097560978</c:v>
                </c:pt>
                <c:pt idx="680">
                  <c:v>680.48780487804879</c:v>
                </c:pt>
                <c:pt idx="681">
                  <c:v>680.48780487804879</c:v>
                </c:pt>
                <c:pt idx="682">
                  <c:v>681.70731707317077</c:v>
                </c:pt>
                <c:pt idx="683">
                  <c:v>680.79268292682934</c:v>
                </c:pt>
                <c:pt idx="684">
                  <c:v>679.8780487804878</c:v>
                </c:pt>
                <c:pt idx="685">
                  <c:v>678.65853658536594</c:v>
                </c:pt>
                <c:pt idx="686">
                  <c:v>679.26829268292693</c:v>
                </c:pt>
                <c:pt idx="687">
                  <c:v>677.13414634146341</c:v>
                </c:pt>
                <c:pt idx="688">
                  <c:v>677.7439024390244</c:v>
                </c:pt>
                <c:pt idx="689">
                  <c:v>677.13414634146341</c:v>
                </c:pt>
                <c:pt idx="690">
                  <c:v>676.21951219512198</c:v>
                </c:pt>
                <c:pt idx="691">
                  <c:v>674.39024390243901</c:v>
                </c:pt>
                <c:pt idx="692">
                  <c:v>673.78048780487813</c:v>
                </c:pt>
                <c:pt idx="693">
                  <c:v>671.95121951219517</c:v>
                </c:pt>
                <c:pt idx="694">
                  <c:v>671.95121951219517</c:v>
                </c:pt>
                <c:pt idx="695">
                  <c:v>671.34146341463418</c:v>
                </c:pt>
                <c:pt idx="696">
                  <c:v>671.03658536585374</c:v>
                </c:pt>
                <c:pt idx="697">
                  <c:v>670.42682926829275</c:v>
                </c:pt>
                <c:pt idx="698">
                  <c:v>670.1219512195122</c:v>
                </c:pt>
                <c:pt idx="699">
                  <c:v>669.51219512195121</c:v>
                </c:pt>
                <c:pt idx="700">
                  <c:v>668.59756097560978</c:v>
                </c:pt>
                <c:pt idx="701">
                  <c:v>668.29268292682934</c:v>
                </c:pt>
                <c:pt idx="702">
                  <c:v>667.07317073170736</c:v>
                </c:pt>
                <c:pt idx="703">
                  <c:v>666.76829268292681</c:v>
                </c:pt>
                <c:pt idx="704">
                  <c:v>665.54878048780495</c:v>
                </c:pt>
                <c:pt idx="705">
                  <c:v>664.93902439024396</c:v>
                </c:pt>
                <c:pt idx="706">
                  <c:v>664.02439024390253</c:v>
                </c:pt>
                <c:pt idx="707">
                  <c:v>663.71951219512198</c:v>
                </c:pt>
                <c:pt idx="708">
                  <c:v>663.41463414634154</c:v>
                </c:pt>
                <c:pt idx="709">
                  <c:v>662.5</c:v>
                </c:pt>
                <c:pt idx="710">
                  <c:v>662.19512195121956</c:v>
                </c:pt>
                <c:pt idx="711">
                  <c:v>660.67073170731715</c:v>
                </c:pt>
                <c:pt idx="712">
                  <c:v>660.97560975609758</c:v>
                </c:pt>
                <c:pt idx="713">
                  <c:v>659.14634146341473</c:v>
                </c:pt>
                <c:pt idx="714">
                  <c:v>659.14634146341473</c:v>
                </c:pt>
                <c:pt idx="715">
                  <c:v>657.31707317073176</c:v>
                </c:pt>
                <c:pt idx="716">
                  <c:v>661.28048780487813</c:v>
                </c:pt>
                <c:pt idx="717">
                  <c:v>657.6219512195122</c:v>
                </c:pt>
                <c:pt idx="718">
                  <c:v>657.31707317073176</c:v>
                </c:pt>
                <c:pt idx="719">
                  <c:v>656.70731707317077</c:v>
                </c:pt>
                <c:pt idx="720">
                  <c:v>656.70731707317077</c:v>
                </c:pt>
                <c:pt idx="721">
                  <c:v>655.48780487804879</c:v>
                </c:pt>
                <c:pt idx="722">
                  <c:v>655.48780487804879</c:v>
                </c:pt>
                <c:pt idx="723">
                  <c:v>654.26829268292681</c:v>
                </c:pt>
                <c:pt idx="724">
                  <c:v>653.35365853658539</c:v>
                </c:pt>
                <c:pt idx="725">
                  <c:v>652.7439024390244</c:v>
                </c:pt>
                <c:pt idx="726">
                  <c:v>652.13414634146341</c:v>
                </c:pt>
                <c:pt idx="727">
                  <c:v>651.52439024390253</c:v>
                </c:pt>
                <c:pt idx="728">
                  <c:v>650.91463414634154</c:v>
                </c:pt>
                <c:pt idx="729">
                  <c:v>650.60975609756099</c:v>
                </c:pt>
                <c:pt idx="730">
                  <c:v>648.47560975609758</c:v>
                </c:pt>
                <c:pt idx="731">
                  <c:v>646.95121951219517</c:v>
                </c:pt>
                <c:pt idx="732">
                  <c:v>646.64634146341473</c:v>
                </c:pt>
                <c:pt idx="733">
                  <c:v>646.64634146341473</c:v>
                </c:pt>
                <c:pt idx="734">
                  <c:v>645.42682926829275</c:v>
                </c:pt>
                <c:pt idx="735">
                  <c:v>644.81707317073176</c:v>
                </c:pt>
                <c:pt idx="736">
                  <c:v>642.3780487804878</c:v>
                </c:pt>
                <c:pt idx="737">
                  <c:v>644.20731707317077</c:v>
                </c:pt>
                <c:pt idx="738">
                  <c:v>642.68292682926835</c:v>
                </c:pt>
                <c:pt idx="739">
                  <c:v>641.46341463414637</c:v>
                </c:pt>
                <c:pt idx="740">
                  <c:v>641.15853658536594</c:v>
                </c:pt>
                <c:pt idx="741">
                  <c:v>640.2439024390244</c:v>
                </c:pt>
                <c:pt idx="742">
                  <c:v>639.02439024390253</c:v>
                </c:pt>
                <c:pt idx="743">
                  <c:v>639.32926829268297</c:v>
                </c:pt>
                <c:pt idx="744">
                  <c:v>637.5</c:v>
                </c:pt>
                <c:pt idx="745">
                  <c:v>636.58536585365857</c:v>
                </c:pt>
                <c:pt idx="746">
                  <c:v>637.19512195121956</c:v>
                </c:pt>
                <c:pt idx="747">
                  <c:v>636.28048780487813</c:v>
                </c:pt>
                <c:pt idx="748">
                  <c:v>635.36585365853659</c:v>
                </c:pt>
                <c:pt idx="749">
                  <c:v>634.14634146341473</c:v>
                </c:pt>
                <c:pt idx="750">
                  <c:v>633.53658536585374</c:v>
                </c:pt>
                <c:pt idx="751">
                  <c:v>631.09756097560978</c:v>
                </c:pt>
                <c:pt idx="752">
                  <c:v>631.09756097560978</c:v>
                </c:pt>
                <c:pt idx="753">
                  <c:v>630.79268292682934</c:v>
                </c:pt>
                <c:pt idx="754">
                  <c:v>630.48780487804879</c:v>
                </c:pt>
                <c:pt idx="755">
                  <c:v>630.18292682926835</c:v>
                </c:pt>
                <c:pt idx="756">
                  <c:v>629.8780487804878</c:v>
                </c:pt>
                <c:pt idx="757">
                  <c:v>628.96341463414637</c:v>
                </c:pt>
                <c:pt idx="758">
                  <c:v>628.65853658536594</c:v>
                </c:pt>
                <c:pt idx="759">
                  <c:v>632.01219512195121</c:v>
                </c:pt>
                <c:pt idx="760">
                  <c:v>629.57317073170736</c:v>
                </c:pt>
                <c:pt idx="761">
                  <c:v>629.8780487804878</c:v>
                </c:pt>
                <c:pt idx="762">
                  <c:v>626.52439024390253</c:v>
                </c:pt>
                <c:pt idx="763">
                  <c:v>623.47560975609758</c:v>
                </c:pt>
                <c:pt idx="764">
                  <c:v>622.2560975609756</c:v>
                </c:pt>
                <c:pt idx="765">
                  <c:v>620.73170731707319</c:v>
                </c:pt>
                <c:pt idx="766">
                  <c:v>620.1219512195122</c:v>
                </c:pt>
                <c:pt idx="767">
                  <c:v>618.90243902439033</c:v>
                </c:pt>
                <c:pt idx="768">
                  <c:v>617.3780487804878</c:v>
                </c:pt>
                <c:pt idx="769">
                  <c:v>616.46341463414637</c:v>
                </c:pt>
                <c:pt idx="770">
                  <c:v>618.90243902439033</c:v>
                </c:pt>
                <c:pt idx="771">
                  <c:v>620.1219512195122</c:v>
                </c:pt>
                <c:pt idx="772">
                  <c:v>619.20731707317077</c:v>
                </c:pt>
                <c:pt idx="773">
                  <c:v>616.15853658536594</c:v>
                </c:pt>
                <c:pt idx="774">
                  <c:v>615.54878048780495</c:v>
                </c:pt>
                <c:pt idx="775">
                  <c:v>613.10975609756099</c:v>
                </c:pt>
                <c:pt idx="776">
                  <c:v>610.97560975609758</c:v>
                </c:pt>
                <c:pt idx="777">
                  <c:v>610.36585365853659</c:v>
                </c:pt>
                <c:pt idx="778">
                  <c:v>613.41463414634154</c:v>
                </c:pt>
                <c:pt idx="779">
                  <c:v>617.68292682926835</c:v>
                </c:pt>
                <c:pt idx="780">
                  <c:v>621.34146341463418</c:v>
                </c:pt>
                <c:pt idx="781">
                  <c:v>616.15853658536594</c:v>
                </c:pt>
                <c:pt idx="782">
                  <c:v>614.93902439024396</c:v>
                </c:pt>
                <c:pt idx="783">
                  <c:v>613.41463414634154</c:v>
                </c:pt>
                <c:pt idx="784">
                  <c:v>612.80487804878055</c:v>
                </c:pt>
                <c:pt idx="785">
                  <c:v>610.36585365853659</c:v>
                </c:pt>
                <c:pt idx="786">
                  <c:v>610.06097560975616</c:v>
                </c:pt>
                <c:pt idx="787">
                  <c:v>608.53658536585374</c:v>
                </c:pt>
                <c:pt idx="788">
                  <c:v>608.53658536585374</c:v>
                </c:pt>
                <c:pt idx="789">
                  <c:v>607.6219512195122</c:v>
                </c:pt>
                <c:pt idx="790">
                  <c:v>606.40243902439033</c:v>
                </c:pt>
                <c:pt idx="791">
                  <c:v>606.40243902439033</c:v>
                </c:pt>
                <c:pt idx="792">
                  <c:v>605.79268292682934</c:v>
                </c:pt>
                <c:pt idx="793">
                  <c:v>604.57317073170736</c:v>
                </c:pt>
                <c:pt idx="794">
                  <c:v>603.96341463414637</c:v>
                </c:pt>
                <c:pt idx="795">
                  <c:v>603.65853658536594</c:v>
                </c:pt>
                <c:pt idx="796">
                  <c:v>606.70731707317077</c:v>
                </c:pt>
                <c:pt idx="797">
                  <c:v>603.35365853658539</c:v>
                </c:pt>
                <c:pt idx="798">
                  <c:v>604.26829268292681</c:v>
                </c:pt>
                <c:pt idx="799">
                  <c:v>604.8780487804878</c:v>
                </c:pt>
                <c:pt idx="800">
                  <c:v>602.7439024390244</c:v>
                </c:pt>
                <c:pt idx="801">
                  <c:v>601.52439024390253</c:v>
                </c:pt>
                <c:pt idx="802">
                  <c:v>600.91463414634154</c:v>
                </c:pt>
                <c:pt idx="803">
                  <c:v>599.39024390243901</c:v>
                </c:pt>
                <c:pt idx="804">
                  <c:v>598.47560975609758</c:v>
                </c:pt>
                <c:pt idx="805">
                  <c:v>597.86585365853659</c:v>
                </c:pt>
                <c:pt idx="806">
                  <c:v>596.95121951219517</c:v>
                </c:pt>
                <c:pt idx="807">
                  <c:v>596.03658536585374</c:v>
                </c:pt>
                <c:pt idx="808">
                  <c:v>595.42682926829275</c:v>
                </c:pt>
                <c:pt idx="809">
                  <c:v>593.29268292682934</c:v>
                </c:pt>
                <c:pt idx="810">
                  <c:v>593.90243902439033</c:v>
                </c:pt>
                <c:pt idx="811">
                  <c:v>592.3780487804878</c:v>
                </c:pt>
                <c:pt idx="812">
                  <c:v>592.3780487804878</c:v>
                </c:pt>
                <c:pt idx="813">
                  <c:v>591.76829268292681</c:v>
                </c:pt>
                <c:pt idx="814">
                  <c:v>590.85365853658539</c:v>
                </c:pt>
                <c:pt idx="815">
                  <c:v>588.71951219512198</c:v>
                </c:pt>
                <c:pt idx="816">
                  <c:v>588.41463414634154</c:v>
                </c:pt>
                <c:pt idx="817">
                  <c:v>588.41463414634154</c:v>
                </c:pt>
                <c:pt idx="818">
                  <c:v>588.71951219512198</c:v>
                </c:pt>
                <c:pt idx="819">
                  <c:v>586.89024390243901</c:v>
                </c:pt>
                <c:pt idx="820">
                  <c:v>586.58536585365857</c:v>
                </c:pt>
                <c:pt idx="821">
                  <c:v>587.19512195121956</c:v>
                </c:pt>
                <c:pt idx="822">
                  <c:v>585.36585365853659</c:v>
                </c:pt>
                <c:pt idx="823">
                  <c:v>584.14634146341461</c:v>
                </c:pt>
                <c:pt idx="824">
                  <c:v>584.45121951219517</c:v>
                </c:pt>
                <c:pt idx="825">
                  <c:v>583.84146341463418</c:v>
                </c:pt>
                <c:pt idx="826">
                  <c:v>582.31707317073176</c:v>
                </c:pt>
                <c:pt idx="827">
                  <c:v>581.40243902439033</c:v>
                </c:pt>
                <c:pt idx="828">
                  <c:v>581.40243902439033</c:v>
                </c:pt>
                <c:pt idx="829">
                  <c:v>580.18292682926835</c:v>
                </c:pt>
                <c:pt idx="830">
                  <c:v>580.18292682926835</c:v>
                </c:pt>
                <c:pt idx="831">
                  <c:v>578.96341463414637</c:v>
                </c:pt>
                <c:pt idx="832">
                  <c:v>577.7439024390244</c:v>
                </c:pt>
                <c:pt idx="833">
                  <c:v>577.43902439024396</c:v>
                </c:pt>
                <c:pt idx="834">
                  <c:v>577.13414634146341</c:v>
                </c:pt>
                <c:pt idx="835">
                  <c:v>576.21951219512198</c:v>
                </c:pt>
                <c:pt idx="836">
                  <c:v>574.69512195121956</c:v>
                </c:pt>
                <c:pt idx="837">
                  <c:v>575</c:v>
                </c:pt>
                <c:pt idx="838">
                  <c:v>574.69512195121956</c:v>
                </c:pt>
                <c:pt idx="839">
                  <c:v>572.86585365853659</c:v>
                </c:pt>
                <c:pt idx="840">
                  <c:v>573.17073170731715</c:v>
                </c:pt>
                <c:pt idx="841">
                  <c:v>572.56097560975616</c:v>
                </c:pt>
                <c:pt idx="842">
                  <c:v>572.2560975609756</c:v>
                </c:pt>
                <c:pt idx="843">
                  <c:v>572.2560975609756</c:v>
                </c:pt>
                <c:pt idx="844">
                  <c:v>571.64634146341461</c:v>
                </c:pt>
                <c:pt idx="845">
                  <c:v>571.03658536585374</c:v>
                </c:pt>
                <c:pt idx="846">
                  <c:v>570.42682926829275</c:v>
                </c:pt>
                <c:pt idx="847">
                  <c:v>568.90243902439033</c:v>
                </c:pt>
                <c:pt idx="848">
                  <c:v>568.90243902439033</c:v>
                </c:pt>
                <c:pt idx="849">
                  <c:v>567.3780487804878</c:v>
                </c:pt>
                <c:pt idx="850">
                  <c:v>566.76829268292681</c:v>
                </c:pt>
                <c:pt idx="851">
                  <c:v>565.85365853658539</c:v>
                </c:pt>
                <c:pt idx="852">
                  <c:v>565.54878048780495</c:v>
                </c:pt>
                <c:pt idx="853">
                  <c:v>564.63414634146341</c:v>
                </c:pt>
                <c:pt idx="854">
                  <c:v>564.02439024390242</c:v>
                </c:pt>
                <c:pt idx="855">
                  <c:v>563.41463414634154</c:v>
                </c:pt>
                <c:pt idx="856">
                  <c:v>563.41463414634154</c:v>
                </c:pt>
                <c:pt idx="857">
                  <c:v>562.80487804878055</c:v>
                </c:pt>
                <c:pt idx="858">
                  <c:v>561.28048780487813</c:v>
                </c:pt>
                <c:pt idx="859">
                  <c:v>560.97560975609758</c:v>
                </c:pt>
                <c:pt idx="860">
                  <c:v>560.97560975609758</c:v>
                </c:pt>
                <c:pt idx="861">
                  <c:v>561.89024390243901</c:v>
                </c:pt>
                <c:pt idx="862">
                  <c:v>560.97560975609758</c:v>
                </c:pt>
                <c:pt idx="863">
                  <c:v>558.53658536585374</c:v>
                </c:pt>
                <c:pt idx="864">
                  <c:v>558.84146341463418</c:v>
                </c:pt>
                <c:pt idx="865">
                  <c:v>558.53658536585374</c:v>
                </c:pt>
                <c:pt idx="866">
                  <c:v>558.53658536585374</c:v>
                </c:pt>
                <c:pt idx="867">
                  <c:v>557.01219512195121</c:v>
                </c:pt>
                <c:pt idx="868">
                  <c:v>556.70731707317077</c:v>
                </c:pt>
                <c:pt idx="869">
                  <c:v>555.18292682926835</c:v>
                </c:pt>
                <c:pt idx="870">
                  <c:v>555.79268292682934</c:v>
                </c:pt>
                <c:pt idx="871">
                  <c:v>556.09756097560978</c:v>
                </c:pt>
                <c:pt idx="872">
                  <c:v>553.65853658536594</c:v>
                </c:pt>
                <c:pt idx="873">
                  <c:v>552.7439024390244</c:v>
                </c:pt>
                <c:pt idx="874">
                  <c:v>553.04878048780495</c:v>
                </c:pt>
                <c:pt idx="875">
                  <c:v>552.43902439024396</c:v>
                </c:pt>
                <c:pt idx="876">
                  <c:v>550.91463414634154</c:v>
                </c:pt>
                <c:pt idx="877">
                  <c:v>550.91463414634154</c:v>
                </c:pt>
                <c:pt idx="878">
                  <c:v>550</c:v>
                </c:pt>
                <c:pt idx="879">
                  <c:v>547.86585365853659</c:v>
                </c:pt>
                <c:pt idx="880">
                  <c:v>547.2560975609756</c:v>
                </c:pt>
                <c:pt idx="881">
                  <c:v>547.2560975609756</c:v>
                </c:pt>
                <c:pt idx="882">
                  <c:v>546.03658536585374</c:v>
                </c:pt>
                <c:pt idx="883">
                  <c:v>545.73170731707319</c:v>
                </c:pt>
                <c:pt idx="884">
                  <c:v>543.90243902439033</c:v>
                </c:pt>
                <c:pt idx="885">
                  <c:v>542.98780487804879</c:v>
                </c:pt>
                <c:pt idx="886">
                  <c:v>542.07317073170736</c:v>
                </c:pt>
                <c:pt idx="887">
                  <c:v>541.15853658536594</c:v>
                </c:pt>
                <c:pt idx="888">
                  <c:v>540.54878048780495</c:v>
                </c:pt>
                <c:pt idx="889">
                  <c:v>539.63414634146341</c:v>
                </c:pt>
                <c:pt idx="890">
                  <c:v>539.63414634146341</c:v>
                </c:pt>
                <c:pt idx="891">
                  <c:v>539.32926829268297</c:v>
                </c:pt>
                <c:pt idx="892">
                  <c:v>539.63414634146341</c:v>
                </c:pt>
                <c:pt idx="893">
                  <c:v>537.80487804878055</c:v>
                </c:pt>
                <c:pt idx="894">
                  <c:v>537.19512195121956</c:v>
                </c:pt>
                <c:pt idx="895">
                  <c:v>535.97560975609758</c:v>
                </c:pt>
                <c:pt idx="896">
                  <c:v>535.06097560975616</c:v>
                </c:pt>
                <c:pt idx="897">
                  <c:v>534.7560975609756</c:v>
                </c:pt>
                <c:pt idx="898">
                  <c:v>537.80487804878055</c:v>
                </c:pt>
                <c:pt idx="899">
                  <c:v>535.67073170731715</c:v>
                </c:pt>
                <c:pt idx="900">
                  <c:v>534.45121951219517</c:v>
                </c:pt>
                <c:pt idx="901">
                  <c:v>533.23170731707319</c:v>
                </c:pt>
                <c:pt idx="902">
                  <c:v>532.6219512195122</c:v>
                </c:pt>
                <c:pt idx="903">
                  <c:v>532.31707317073176</c:v>
                </c:pt>
                <c:pt idx="904">
                  <c:v>531.40243902439022</c:v>
                </c:pt>
                <c:pt idx="905">
                  <c:v>529.8780487804878</c:v>
                </c:pt>
                <c:pt idx="906">
                  <c:v>528.96341463414637</c:v>
                </c:pt>
                <c:pt idx="907">
                  <c:v>528.04878048780495</c:v>
                </c:pt>
                <c:pt idx="908">
                  <c:v>527.13414634146341</c:v>
                </c:pt>
                <c:pt idx="909">
                  <c:v>526.82926829268297</c:v>
                </c:pt>
                <c:pt idx="910">
                  <c:v>524.69512195121956</c:v>
                </c:pt>
                <c:pt idx="911">
                  <c:v>524.39024390243901</c:v>
                </c:pt>
                <c:pt idx="912">
                  <c:v>523.47560975609758</c:v>
                </c:pt>
                <c:pt idx="913">
                  <c:v>521.95121951219517</c:v>
                </c:pt>
                <c:pt idx="914">
                  <c:v>522.2560975609756</c:v>
                </c:pt>
                <c:pt idx="915">
                  <c:v>522.2560975609756</c:v>
                </c:pt>
                <c:pt idx="916">
                  <c:v>521.64634146341461</c:v>
                </c:pt>
                <c:pt idx="917">
                  <c:v>523.47560975609758</c:v>
                </c:pt>
                <c:pt idx="918">
                  <c:v>521.95121951219517</c:v>
                </c:pt>
                <c:pt idx="919">
                  <c:v>521.03658536585374</c:v>
                </c:pt>
                <c:pt idx="920">
                  <c:v>519.81707317073176</c:v>
                </c:pt>
                <c:pt idx="921">
                  <c:v>520.1219512195122</c:v>
                </c:pt>
                <c:pt idx="922">
                  <c:v>519.81707317073176</c:v>
                </c:pt>
                <c:pt idx="923">
                  <c:v>519.81707317073176</c:v>
                </c:pt>
                <c:pt idx="924">
                  <c:v>518.29268292682934</c:v>
                </c:pt>
                <c:pt idx="925">
                  <c:v>517.68292682926835</c:v>
                </c:pt>
                <c:pt idx="926">
                  <c:v>516.15853658536594</c:v>
                </c:pt>
                <c:pt idx="927">
                  <c:v>515.54878048780495</c:v>
                </c:pt>
                <c:pt idx="928">
                  <c:v>515.54878048780495</c:v>
                </c:pt>
                <c:pt idx="929">
                  <c:v>514.02439024390242</c:v>
                </c:pt>
                <c:pt idx="930">
                  <c:v>513.41463414634154</c:v>
                </c:pt>
                <c:pt idx="931">
                  <c:v>512.19512195121956</c:v>
                </c:pt>
                <c:pt idx="932">
                  <c:v>511.58536585365857</c:v>
                </c:pt>
                <c:pt idx="933">
                  <c:v>510.97560975609758</c:v>
                </c:pt>
                <c:pt idx="934">
                  <c:v>510.67073170731709</c:v>
                </c:pt>
                <c:pt idx="935">
                  <c:v>510.06097560975616</c:v>
                </c:pt>
                <c:pt idx="936">
                  <c:v>508.23170731707319</c:v>
                </c:pt>
                <c:pt idx="937">
                  <c:v>508.23170731707319</c:v>
                </c:pt>
                <c:pt idx="938">
                  <c:v>507.31707317073176</c:v>
                </c:pt>
                <c:pt idx="939">
                  <c:v>506.09756097560978</c:v>
                </c:pt>
                <c:pt idx="940">
                  <c:v>506.40243902439028</c:v>
                </c:pt>
                <c:pt idx="941">
                  <c:v>506.09756097560978</c:v>
                </c:pt>
                <c:pt idx="942">
                  <c:v>506.70731707317077</c:v>
                </c:pt>
                <c:pt idx="943">
                  <c:v>504.26829268292687</c:v>
                </c:pt>
                <c:pt idx="944">
                  <c:v>500.30487804878049</c:v>
                </c:pt>
                <c:pt idx="945">
                  <c:v>500.91463414634148</c:v>
                </c:pt>
                <c:pt idx="946">
                  <c:v>501.52439024390247</c:v>
                </c:pt>
                <c:pt idx="947">
                  <c:v>500.30487804878049</c:v>
                </c:pt>
                <c:pt idx="948">
                  <c:v>498.78048780487808</c:v>
                </c:pt>
                <c:pt idx="949">
                  <c:v>499.08536585365857</c:v>
                </c:pt>
                <c:pt idx="950">
                  <c:v>498.17073170731709</c:v>
                </c:pt>
                <c:pt idx="951">
                  <c:v>502.43902439024396</c:v>
                </c:pt>
                <c:pt idx="952">
                  <c:v>503.65853658536588</c:v>
                </c:pt>
                <c:pt idx="953">
                  <c:v>499.69512195121956</c:v>
                </c:pt>
                <c:pt idx="954">
                  <c:v>497.25609756097566</c:v>
                </c:pt>
                <c:pt idx="955">
                  <c:v>497.25609756097566</c:v>
                </c:pt>
                <c:pt idx="956">
                  <c:v>497.25609756097566</c:v>
                </c:pt>
                <c:pt idx="957">
                  <c:v>494.81707317073176</c:v>
                </c:pt>
                <c:pt idx="958">
                  <c:v>494.51219512195127</c:v>
                </c:pt>
                <c:pt idx="959">
                  <c:v>492.98780487804879</c:v>
                </c:pt>
                <c:pt idx="960">
                  <c:v>492.6829268292683</c:v>
                </c:pt>
                <c:pt idx="961">
                  <c:v>491.76829268292687</c:v>
                </c:pt>
                <c:pt idx="962">
                  <c:v>491.15853658536588</c:v>
                </c:pt>
                <c:pt idx="963">
                  <c:v>489.32926829268297</c:v>
                </c:pt>
                <c:pt idx="964">
                  <c:v>486.58536585365857</c:v>
                </c:pt>
                <c:pt idx="965">
                  <c:v>483.53658536585368</c:v>
                </c:pt>
                <c:pt idx="966">
                  <c:v>480.48780487804879</c:v>
                </c:pt>
                <c:pt idx="967">
                  <c:v>479.87804878048786</c:v>
                </c:pt>
                <c:pt idx="968">
                  <c:v>481.40243902439028</c:v>
                </c:pt>
                <c:pt idx="969">
                  <c:v>487.50000000000006</c:v>
                </c:pt>
                <c:pt idx="970">
                  <c:v>491.46341463414637</c:v>
                </c:pt>
                <c:pt idx="971">
                  <c:v>486.28048780487808</c:v>
                </c:pt>
                <c:pt idx="972">
                  <c:v>485.97560975609758</c:v>
                </c:pt>
                <c:pt idx="973">
                  <c:v>487.50000000000006</c:v>
                </c:pt>
                <c:pt idx="974">
                  <c:v>487.80487804878049</c:v>
                </c:pt>
                <c:pt idx="975">
                  <c:v>486.89024390243907</c:v>
                </c:pt>
                <c:pt idx="976">
                  <c:v>487.19512195121956</c:v>
                </c:pt>
                <c:pt idx="977">
                  <c:v>483.53658536585368</c:v>
                </c:pt>
                <c:pt idx="978">
                  <c:v>484.14634146341467</c:v>
                </c:pt>
                <c:pt idx="979">
                  <c:v>482.31707317073176</c:v>
                </c:pt>
                <c:pt idx="980">
                  <c:v>478.65853658536588</c:v>
                </c:pt>
                <c:pt idx="981">
                  <c:v>476.21951219512198</c:v>
                </c:pt>
                <c:pt idx="982">
                  <c:v>473.17073170731709</c:v>
                </c:pt>
                <c:pt idx="983">
                  <c:v>471.34146341463418</c:v>
                </c:pt>
                <c:pt idx="984">
                  <c:v>468.90243902439028</c:v>
                </c:pt>
                <c:pt idx="985">
                  <c:v>467.6829268292683</c:v>
                </c:pt>
                <c:pt idx="986">
                  <c:v>466.15853658536588</c:v>
                </c:pt>
                <c:pt idx="987">
                  <c:v>464.93902439024396</c:v>
                </c:pt>
                <c:pt idx="988">
                  <c:v>464.32926829268297</c:v>
                </c:pt>
                <c:pt idx="989">
                  <c:v>463.41463414634148</c:v>
                </c:pt>
                <c:pt idx="990">
                  <c:v>462.5</c:v>
                </c:pt>
                <c:pt idx="991">
                  <c:v>462.19512195121956</c:v>
                </c:pt>
                <c:pt idx="992">
                  <c:v>462.80487804878049</c:v>
                </c:pt>
                <c:pt idx="993">
                  <c:v>466.15853658536588</c:v>
                </c:pt>
                <c:pt idx="994">
                  <c:v>471.95121951219517</c:v>
                </c:pt>
                <c:pt idx="995">
                  <c:v>475.60975609756099</c:v>
                </c:pt>
                <c:pt idx="996">
                  <c:v>470.42682926829269</c:v>
                </c:pt>
                <c:pt idx="997">
                  <c:v>468.90243902439028</c:v>
                </c:pt>
                <c:pt idx="998">
                  <c:v>467.6829268292683</c:v>
                </c:pt>
                <c:pt idx="999">
                  <c:v>466.15853658536588</c:v>
                </c:pt>
                <c:pt idx="1000">
                  <c:v>465.85365853658539</c:v>
                </c:pt>
                <c:pt idx="1001">
                  <c:v>464.32926829268297</c:v>
                </c:pt>
                <c:pt idx="1002">
                  <c:v>464.93902439024396</c:v>
                </c:pt>
                <c:pt idx="1003">
                  <c:v>464.93902439024396</c:v>
                </c:pt>
                <c:pt idx="1004">
                  <c:v>463.41463414634148</c:v>
                </c:pt>
                <c:pt idx="1005">
                  <c:v>462.19512195121956</c:v>
                </c:pt>
                <c:pt idx="1006">
                  <c:v>460.67073170731709</c:v>
                </c:pt>
                <c:pt idx="1007">
                  <c:v>460.97560975609758</c:v>
                </c:pt>
                <c:pt idx="1008">
                  <c:v>458.53658536585368</c:v>
                </c:pt>
                <c:pt idx="1009">
                  <c:v>457.92682926829269</c:v>
                </c:pt>
                <c:pt idx="1010">
                  <c:v>456.09756097560978</c:v>
                </c:pt>
                <c:pt idx="1011">
                  <c:v>454.26829268292687</c:v>
                </c:pt>
                <c:pt idx="1012">
                  <c:v>453.35365853658539</c:v>
                </c:pt>
                <c:pt idx="1013">
                  <c:v>451.82926829268297</c:v>
                </c:pt>
                <c:pt idx="1014">
                  <c:v>450.60975609756099</c:v>
                </c:pt>
                <c:pt idx="1015">
                  <c:v>450.60975609756099</c:v>
                </c:pt>
                <c:pt idx="1016">
                  <c:v>452.13414634146346</c:v>
                </c:pt>
                <c:pt idx="1017">
                  <c:v>454.26829268292687</c:v>
                </c:pt>
                <c:pt idx="1018">
                  <c:v>453.96341463414637</c:v>
                </c:pt>
                <c:pt idx="1019">
                  <c:v>451.52439024390247</c:v>
                </c:pt>
                <c:pt idx="1020">
                  <c:v>450.30487804878049</c:v>
                </c:pt>
                <c:pt idx="1021">
                  <c:v>449.69512195121956</c:v>
                </c:pt>
                <c:pt idx="1022">
                  <c:v>449.08536585365857</c:v>
                </c:pt>
                <c:pt idx="1023">
                  <c:v>449.69512195121956</c:v>
                </c:pt>
                <c:pt idx="1024">
                  <c:v>450</c:v>
                </c:pt>
                <c:pt idx="1025">
                  <c:v>450</c:v>
                </c:pt>
                <c:pt idx="1026">
                  <c:v>448.78048780487808</c:v>
                </c:pt>
                <c:pt idx="1027">
                  <c:v>446.95121951219517</c:v>
                </c:pt>
                <c:pt idx="1028">
                  <c:v>442.98780487804879</c:v>
                </c:pt>
                <c:pt idx="1029">
                  <c:v>439.32926829268297</c:v>
                </c:pt>
                <c:pt idx="1030">
                  <c:v>440.54878048780489</c:v>
                </c:pt>
                <c:pt idx="1031">
                  <c:v>444.81707317073176</c:v>
                </c:pt>
                <c:pt idx="1032">
                  <c:v>447.5609756097561</c:v>
                </c:pt>
                <c:pt idx="1033">
                  <c:v>449.69512195121956</c:v>
                </c:pt>
                <c:pt idx="1034">
                  <c:v>444.51219512195127</c:v>
                </c:pt>
                <c:pt idx="1035">
                  <c:v>444.51219512195127</c:v>
                </c:pt>
                <c:pt idx="1036">
                  <c:v>442.37804878048786</c:v>
                </c:pt>
                <c:pt idx="1037">
                  <c:v>441.46341463414637</c:v>
                </c:pt>
                <c:pt idx="1038">
                  <c:v>439.9390243902439</c:v>
                </c:pt>
                <c:pt idx="1039">
                  <c:v>438.71951219512198</c:v>
                </c:pt>
                <c:pt idx="1040">
                  <c:v>438.41463414634148</c:v>
                </c:pt>
                <c:pt idx="1041">
                  <c:v>437.80487804878049</c:v>
                </c:pt>
                <c:pt idx="1042">
                  <c:v>437.80487804878049</c:v>
                </c:pt>
                <c:pt idx="1043">
                  <c:v>436.89024390243907</c:v>
                </c:pt>
                <c:pt idx="1044">
                  <c:v>436.58536585365857</c:v>
                </c:pt>
                <c:pt idx="1045">
                  <c:v>436.28048780487808</c:v>
                </c:pt>
                <c:pt idx="1046">
                  <c:v>435.0609756097561</c:v>
                </c:pt>
                <c:pt idx="1047">
                  <c:v>433.23170731707319</c:v>
                </c:pt>
                <c:pt idx="1048">
                  <c:v>432.6219512195122</c:v>
                </c:pt>
                <c:pt idx="1049">
                  <c:v>428.96341463414637</c:v>
                </c:pt>
                <c:pt idx="1050">
                  <c:v>426.21951219512198</c:v>
                </c:pt>
                <c:pt idx="1051">
                  <c:v>424.69512195121956</c:v>
                </c:pt>
                <c:pt idx="1052">
                  <c:v>422.5609756097561</c:v>
                </c:pt>
                <c:pt idx="1053">
                  <c:v>421.64634146341467</c:v>
                </c:pt>
                <c:pt idx="1054">
                  <c:v>422.5609756097561</c:v>
                </c:pt>
                <c:pt idx="1055">
                  <c:v>424.39024390243907</c:v>
                </c:pt>
                <c:pt idx="1056">
                  <c:v>427.13414634146346</c:v>
                </c:pt>
                <c:pt idx="1057">
                  <c:v>429.26829268292687</c:v>
                </c:pt>
                <c:pt idx="1058">
                  <c:v>430.48780487804879</c:v>
                </c:pt>
                <c:pt idx="1059">
                  <c:v>428.04878048780489</c:v>
                </c:pt>
                <c:pt idx="1060">
                  <c:v>426.52439024390247</c:v>
                </c:pt>
                <c:pt idx="1061">
                  <c:v>426.21951219512198</c:v>
                </c:pt>
                <c:pt idx="1062">
                  <c:v>426.52439024390247</c:v>
                </c:pt>
                <c:pt idx="1063">
                  <c:v>425</c:v>
                </c:pt>
                <c:pt idx="1064">
                  <c:v>423.17073170731709</c:v>
                </c:pt>
                <c:pt idx="1065">
                  <c:v>420.73170731707319</c:v>
                </c:pt>
                <c:pt idx="1066">
                  <c:v>421.03658536585368</c:v>
                </c:pt>
                <c:pt idx="1067">
                  <c:v>419.81707317073176</c:v>
                </c:pt>
                <c:pt idx="1068">
                  <c:v>418.59756097560978</c:v>
                </c:pt>
                <c:pt idx="1069">
                  <c:v>418.59756097560978</c:v>
                </c:pt>
                <c:pt idx="1070">
                  <c:v>418.59756097560978</c:v>
                </c:pt>
                <c:pt idx="1071">
                  <c:v>418.90243902439028</c:v>
                </c:pt>
                <c:pt idx="1072">
                  <c:v>418.59756097560978</c:v>
                </c:pt>
                <c:pt idx="1073">
                  <c:v>416.76829268292687</c:v>
                </c:pt>
                <c:pt idx="1074">
                  <c:v>416.76829268292687</c:v>
                </c:pt>
                <c:pt idx="1075">
                  <c:v>417.07317073170736</c:v>
                </c:pt>
                <c:pt idx="1076">
                  <c:v>414.32926829268297</c:v>
                </c:pt>
                <c:pt idx="1077">
                  <c:v>413.71951219512198</c:v>
                </c:pt>
                <c:pt idx="1078">
                  <c:v>415.2439024390244</c:v>
                </c:pt>
                <c:pt idx="1079">
                  <c:v>412.80487804878049</c:v>
                </c:pt>
                <c:pt idx="1080">
                  <c:v>412.80487804878049</c:v>
                </c:pt>
                <c:pt idx="1081">
                  <c:v>411.89024390243907</c:v>
                </c:pt>
                <c:pt idx="1082">
                  <c:v>410.36585365853659</c:v>
                </c:pt>
                <c:pt idx="1083">
                  <c:v>410.36585365853659</c:v>
                </c:pt>
                <c:pt idx="1084">
                  <c:v>411.28048780487808</c:v>
                </c:pt>
                <c:pt idx="1085">
                  <c:v>406.70731707317077</c:v>
                </c:pt>
                <c:pt idx="1086">
                  <c:v>402.4390243902439</c:v>
                </c:pt>
                <c:pt idx="1087">
                  <c:v>400.30487804878049</c:v>
                </c:pt>
                <c:pt idx="1088">
                  <c:v>401.52439024390247</c:v>
                </c:pt>
                <c:pt idx="1089">
                  <c:v>401.82926829268297</c:v>
                </c:pt>
                <c:pt idx="1090">
                  <c:v>403.96341463414637</c:v>
                </c:pt>
                <c:pt idx="1091">
                  <c:v>405.1829268292683</c:v>
                </c:pt>
                <c:pt idx="1092">
                  <c:v>402.13414634146346</c:v>
                </c:pt>
                <c:pt idx="1093">
                  <c:v>402.7439024390244</c:v>
                </c:pt>
                <c:pt idx="1094">
                  <c:v>402.13414634146346</c:v>
                </c:pt>
                <c:pt idx="1095">
                  <c:v>400.30487804878049</c:v>
                </c:pt>
                <c:pt idx="1096">
                  <c:v>399.08536585365857</c:v>
                </c:pt>
                <c:pt idx="1097">
                  <c:v>398.78048780487808</c:v>
                </c:pt>
                <c:pt idx="1098">
                  <c:v>398.17073170731709</c:v>
                </c:pt>
                <c:pt idx="1099">
                  <c:v>397.86585365853659</c:v>
                </c:pt>
                <c:pt idx="1100">
                  <c:v>398.78048780487808</c:v>
                </c:pt>
                <c:pt idx="1101">
                  <c:v>397.86585365853659</c:v>
                </c:pt>
                <c:pt idx="1102">
                  <c:v>397.25609756097566</c:v>
                </c:pt>
                <c:pt idx="1103">
                  <c:v>398.47560975609758</c:v>
                </c:pt>
                <c:pt idx="1104">
                  <c:v>397.86585365853659</c:v>
                </c:pt>
                <c:pt idx="1105">
                  <c:v>396.95121951219517</c:v>
                </c:pt>
                <c:pt idx="1106">
                  <c:v>395.1219512195122</c:v>
                </c:pt>
                <c:pt idx="1107">
                  <c:v>393.90243902439028</c:v>
                </c:pt>
                <c:pt idx="1108">
                  <c:v>393.59756097560978</c:v>
                </c:pt>
                <c:pt idx="1109">
                  <c:v>396.03658536585368</c:v>
                </c:pt>
                <c:pt idx="1110">
                  <c:v>395.42682926829269</c:v>
                </c:pt>
                <c:pt idx="1111">
                  <c:v>393.59756097560978</c:v>
                </c:pt>
                <c:pt idx="1112">
                  <c:v>394.8170731707317</c:v>
                </c:pt>
                <c:pt idx="1113">
                  <c:v>389.9390243902439</c:v>
                </c:pt>
                <c:pt idx="1114">
                  <c:v>388.71951219512198</c:v>
                </c:pt>
                <c:pt idx="1115">
                  <c:v>388.10975609756099</c:v>
                </c:pt>
                <c:pt idx="1116">
                  <c:v>387.19512195121956</c:v>
                </c:pt>
                <c:pt idx="1117">
                  <c:v>386.58536585365857</c:v>
                </c:pt>
                <c:pt idx="1118">
                  <c:v>385.67073170731709</c:v>
                </c:pt>
                <c:pt idx="1119">
                  <c:v>385.67073170731709</c:v>
                </c:pt>
                <c:pt idx="1120">
                  <c:v>384.45121951219517</c:v>
                </c:pt>
                <c:pt idx="1121">
                  <c:v>383.84146341463418</c:v>
                </c:pt>
                <c:pt idx="1122">
                  <c:v>383.23170731707319</c:v>
                </c:pt>
                <c:pt idx="1123">
                  <c:v>382.6219512195122</c:v>
                </c:pt>
                <c:pt idx="1124">
                  <c:v>381.70731707317077</c:v>
                </c:pt>
                <c:pt idx="1125">
                  <c:v>380.79268292682929</c:v>
                </c:pt>
                <c:pt idx="1126">
                  <c:v>379.8780487804878</c:v>
                </c:pt>
                <c:pt idx="1127">
                  <c:v>378.96341463414637</c:v>
                </c:pt>
                <c:pt idx="1128">
                  <c:v>378.04878048780489</c:v>
                </c:pt>
                <c:pt idx="1129">
                  <c:v>377.13414634146346</c:v>
                </c:pt>
                <c:pt idx="1130">
                  <c:v>376.21951219512198</c:v>
                </c:pt>
                <c:pt idx="1131">
                  <c:v>376.52439024390247</c:v>
                </c:pt>
                <c:pt idx="1132">
                  <c:v>375.91463414634148</c:v>
                </c:pt>
                <c:pt idx="1133">
                  <c:v>375.30487804878049</c:v>
                </c:pt>
                <c:pt idx="1134">
                  <c:v>376.82926829268297</c:v>
                </c:pt>
                <c:pt idx="1135">
                  <c:v>375</c:v>
                </c:pt>
                <c:pt idx="1136">
                  <c:v>373.78048780487808</c:v>
                </c:pt>
                <c:pt idx="1137">
                  <c:v>372.5609756097561</c:v>
                </c:pt>
                <c:pt idx="1138">
                  <c:v>372.2560975609756</c:v>
                </c:pt>
                <c:pt idx="1139">
                  <c:v>372.5609756097561</c:v>
                </c:pt>
                <c:pt idx="1140">
                  <c:v>371.64634146341467</c:v>
                </c:pt>
                <c:pt idx="1141">
                  <c:v>371.64634146341467</c:v>
                </c:pt>
                <c:pt idx="1142">
                  <c:v>369.20731707317077</c:v>
                </c:pt>
                <c:pt idx="1143">
                  <c:v>370.1219512195122</c:v>
                </c:pt>
                <c:pt idx="1144">
                  <c:v>368.29268292682929</c:v>
                </c:pt>
                <c:pt idx="1145">
                  <c:v>367.3780487804878</c:v>
                </c:pt>
                <c:pt idx="1146">
                  <c:v>368.29268292682929</c:v>
                </c:pt>
                <c:pt idx="1147">
                  <c:v>368.29268292682929</c:v>
                </c:pt>
                <c:pt idx="1148">
                  <c:v>367.6829268292683</c:v>
                </c:pt>
                <c:pt idx="1149">
                  <c:v>368.29268292682929</c:v>
                </c:pt>
                <c:pt idx="1150">
                  <c:v>367.98780487804879</c:v>
                </c:pt>
                <c:pt idx="1151">
                  <c:v>367.3780487804878</c:v>
                </c:pt>
                <c:pt idx="1152">
                  <c:v>368.90243902439028</c:v>
                </c:pt>
                <c:pt idx="1153">
                  <c:v>371.34146341463418</c:v>
                </c:pt>
                <c:pt idx="1154">
                  <c:v>366.15853658536588</c:v>
                </c:pt>
                <c:pt idx="1155">
                  <c:v>371.64634146341467</c:v>
                </c:pt>
                <c:pt idx="1156">
                  <c:v>369.20731707317077</c:v>
                </c:pt>
                <c:pt idx="1157">
                  <c:v>364.9390243902439</c:v>
                </c:pt>
                <c:pt idx="1158">
                  <c:v>362.19512195121956</c:v>
                </c:pt>
                <c:pt idx="1159">
                  <c:v>360.67073170731709</c:v>
                </c:pt>
                <c:pt idx="1160">
                  <c:v>356.09756097560978</c:v>
                </c:pt>
                <c:pt idx="1161">
                  <c:v>355.1829268292683</c:v>
                </c:pt>
                <c:pt idx="1162">
                  <c:v>356.09756097560978</c:v>
                </c:pt>
                <c:pt idx="1163">
                  <c:v>354.57317073170736</c:v>
                </c:pt>
                <c:pt idx="1164">
                  <c:v>351.82926829268297</c:v>
                </c:pt>
                <c:pt idx="1165">
                  <c:v>351.21951219512198</c:v>
                </c:pt>
                <c:pt idx="1166">
                  <c:v>350.30487804878049</c:v>
                </c:pt>
                <c:pt idx="1167">
                  <c:v>349.69512195121951</c:v>
                </c:pt>
                <c:pt idx="1168">
                  <c:v>349.08536585365857</c:v>
                </c:pt>
                <c:pt idx="1169">
                  <c:v>348.47560975609758</c:v>
                </c:pt>
                <c:pt idx="1170">
                  <c:v>347.5609756097561</c:v>
                </c:pt>
                <c:pt idx="1171">
                  <c:v>347.2560975609756</c:v>
                </c:pt>
                <c:pt idx="1172">
                  <c:v>347.2560975609756</c:v>
                </c:pt>
                <c:pt idx="1173">
                  <c:v>346.64634146341467</c:v>
                </c:pt>
                <c:pt idx="1174">
                  <c:v>346.95121951219517</c:v>
                </c:pt>
                <c:pt idx="1175">
                  <c:v>347.2560975609756</c:v>
                </c:pt>
                <c:pt idx="1176">
                  <c:v>344.51219512195127</c:v>
                </c:pt>
                <c:pt idx="1177">
                  <c:v>342.3780487804878</c:v>
                </c:pt>
                <c:pt idx="1178">
                  <c:v>341.46341463414637</c:v>
                </c:pt>
                <c:pt idx="1179">
                  <c:v>341.46341463414637</c:v>
                </c:pt>
                <c:pt idx="1180">
                  <c:v>340.2439024390244</c:v>
                </c:pt>
                <c:pt idx="1181">
                  <c:v>339.63414634146346</c:v>
                </c:pt>
                <c:pt idx="1182">
                  <c:v>339.63414634146346</c:v>
                </c:pt>
                <c:pt idx="1183">
                  <c:v>338.41463414634148</c:v>
                </c:pt>
                <c:pt idx="1184">
                  <c:v>338.10975609756099</c:v>
                </c:pt>
                <c:pt idx="1185">
                  <c:v>337.5</c:v>
                </c:pt>
                <c:pt idx="1186">
                  <c:v>337.80487804878049</c:v>
                </c:pt>
                <c:pt idx="1187">
                  <c:v>337.80487804878049</c:v>
                </c:pt>
                <c:pt idx="1188">
                  <c:v>336.58536585365857</c:v>
                </c:pt>
                <c:pt idx="1189">
                  <c:v>335.36585365853659</c:v>
                </c:pt>
                <c:pt idx="1190">
                  <c:v>334.7560975609756</c:v>
                </c:pt>
                <c:pt idx="1191">
                  <c:v>335.0609756097561</c:v>
                </c:pt>
                <c:pt idx="1192">
                  <c:v>338.10975609756099</c:v>
                </c:pt>
                <c:pt idx="1193">
                  <c:v>336.89024390243907</c:v>
                </c:pt>
                <c:pt idx="1194">
                  <c:v>333.84146341463418</c:v>
                </c:pt>
                <c:pt idx="1195">
                  <c:v>333.53658536585368</c:v>
                </c:pt>
                <c:pt idx="1196">
                  <c:v>332.6219512195122</c:v>
                </c:pt>
                <c:pt idx="1197">
                  <c:v>331.70731707317077</c:v>
                </c:pt>
                <c:pt idx="1198">
                  <c:v>331.09756097560978</c:v>
                </c:pt>
                <c:pt idx="1199">
                  <c:v>329.26829268292687</c:v>
                </c:pt>
                <c:pt idx="1200">
                  <c:v>328.35365853658539</c:v>
                </c:pt>
                <c:pt idx="1201">
                  <c:v>328.65853658536588</c:v>
                </c:pt>
                <c:pt idx="1202">
                  <c:v>328.04878048780489</c:v>
                </c:pt>
                <c:pt idx="1203">
                  <c:v>328.35365853658539</c:v>
                </c:pt>
                <c:pt idx="1204">
                  <c:v>326.52439024390247</c:v>
                </c:pt>
                <c:pt idx="1205">
                  <c:v>325</c:v>
                </c:pt>
                <c:pt idx="1206">
                  <c:v>324.69512195121951</c:v>
                </c:pt>
                <c:pt idx="1207">
                  <c:v>324.39024390243907</c:v>
                </c:pt>
                <c:pt idx="1208">
                  <c:v>324.08536585365857</c:v>
                </c:pt>
                <c:pt idx="1209">
                  <c:v>324.08536585365857</c:v>
                </c:pt>
                <c:pt idx="1210">
                  <c:v>323.47560975609758</c:v>
                </c:pt>
                <c:pt idx="1211">
                  <c:v>322.2560975609756</c:v>
                </c:pt>
                <c:pt idx="1212">
                  <c:v>322.2560975609756</c:v>
                </c:pt>
                <c:pt idx="1213">
                  <c:v>321.03658536585368</c:v>
                </c:pt>
                <c:pt idx="1214">
                  <c:v>321.03658536585368</c:v>
                </c:pt>
                <c:pt idx="1215">
                  <c:v>319.8170731707317</c:v>
                </c:pt>
                <c:pt idx="1216">
                  <c:v>318.90243902439028</c:v>
                </c:pt>
                <c:pt idx="1217">
                  <c:v>318.59756097560978</c:v>
                </c:pt>
                <c:pt idx="1218">
                  <c:v>317.98780487804879</c:v>
                </c:pt>
                <c:pt idx="1219">
                  <c:v>316.76829268292687</c:v>
                </c:pt>
                <c:pt idx="1220">
                  <c:v>317.3780487804878</c:v>
                </c:pt>
                <c:pt idx="1221">
                  <c:v>315.85365853658539</c:v>
                </c:pt>
                <c:pt idx="1222">
                  <c:v>315.54878048780489</c:v>
                </c:pt>
                <c:pt idx="1223">
                  <c:v>315.85365853658539</c:v>
                </c:pt>
                <c:pt idx="1224">
                  <c:v>316.76829268292687</c:v>
                </c:pt>
                <c:pt idx="1225">
                  <c:v>317.6829268292683</c:v>
                </c:pt>
                <c:pt idx="1226">
                  <c:v>317.6829268292683</c:v>
                </c:pt>
                <c:pt idx="1227">
                  <c:v>314.63414634146341</c:v>
                </c:pt>
                <c:pt idx="1228">
                  <c:v>313.10975609756099</c:v>
                </c:pt>
                <c:pt idx="1229">
                  <c:v>312.80487804878049</c:v>
                </c:pt>
                <c:pt idx="1230">
                  <c:v>311.28048780487808</c:v>
                </c:pt>
                <c:pt idx="1231">
                  <c:v>311.28048780487808</c:v>
                </c:pt>
                <c:pt idx="1232">
                  <c:v>309.7560975609756</c:v>
                </c:pt>
                <c:pt idx="1233">
                  <c:v>308.84146341463418</c:v>
                </c:pt>
                <c:pt idx="1234">
                  <c:v>307.01219512195127</c:v>
                </c:pt>
                <c:pt idx="1235">
                  <c:v>307.01219512195127</c:v>
                </c:pt>
                <c:pt idx="1236">
                  <c:v>306.70731707317077</c:v>
                </c:pt>
                <c:pt idx="1237">
                  <c:v>304.57317073170731</c:v>
                </c:pt>
                <c:pt idx="1238">
                  <c:v>303.65853658536588</c:v>
                </c:pt>
                <c:pt idx="1239">
                  <c:v>302.7439024390244</c:v>
                </c:pt>
                <c:pt idx="1240">
                  <c:v>302.7439024390244</c:v>
                </c:pt>
                <c:pt idx="1241">
                  <c:v>302.13414634146341</c:v>
                </c:pt>
                <c:pt idx="1242">
                  <c:v>302.13414634146341</c:v>
                </c:pt>
                <c:pt idx="1243">
                  <c:v>301.52439024390247</c:v>
                </c:pt>
                <c:pt idx="1244">
                  <c:v>300.30487804878049</c:v>
                </c:pt>
                <c:pt idx="1245">
                  <c:v>301.82926829268297</c:v>
                </c:pt>
                <c:pt idx="1246">
                  <c:v>301.52439024390247</c:v>
                </c:pt>
                <c:pt idx="1247">
                  <c:v>302.7439024390244</c:v>
                </c:pt>
                <c:pt idx="1248">
                  <c:v>300.30487804878049</c:v>
                </c:pt>
                <c:pt idx="1249">
                  <c:v>301.82926829268297</c:v>
                </c:pt>
                <c:pt idx="1250">
                  <c:v>297.86585365853659</c:v>
                </c:pt>
                <c:pt idx="1251">
                  <c:v>297.2560975609756</c:v>
                </c:pt>
                <c:pt idx="1252">
                  <c:v>296.34146341463418</c:v>
                </c:pt>
                <c:pt idx="1253">
                  <c:v>294.8170731707317</c:v>
                </c:pt>
                <c:pt idx="1254">
                  <c:v>293.90243902439028</c:v>
                </c:pt>
                <c:pt idx="1255">
                  <c:v>293.29268292682929</c:v>
                </c:pt>
                <c:pt idx="1256">
                  <c:v>292.98780487804879</c:v>
                </c:pt>
                <c:pt idx="1257">
                  <c:v>292.07317073170731</c:v>
                </c:pt>
                <c:pt idx="1258">
                  <c:v>290.85365853658539</c:v>
                </c:pt>
                <c:pt idx="1259">
                  <c:v>290.54878048780489</c:v>
                </c:pt>
                <c:pt idx="1260">
                  <c:v>289.9390243902439</c:v>
                </c:pt>
                <c:pt idx="1261">
                  <c:v>290.2439024390244</c:v>
                </c:pt>
                <c:pt idx="1262">
                  <c:v>290.2439024390244</c:v>
                </c:pt>
                <c:pt idx="1263">
                  <c:v>291.46341463414637</c:v>
                </c:pt>
                <c:pt idx="1264">
                  <c:v>290.85365853658539</c:v>
                </c:pt>
                <c:pt idx="1265">
                  <c:v>286.89024390243907</c:v>
                </c:pt>
                <c:pt idx="1266">
                  <c:v>284.7560975609756</c:v>
                </c:pt>
                <c:pt idx="1267">
                  <c:v>283.53658536585368</c:v>
                </c:pt>
                <c:pt idx="1268">
                  <c:v>283.84146341463418</c:v>
                </c:pt>
                <c:pt idx="1269">
                  <c:v>285.67073170731709</c:v>
                </c:pt>
                <c:pt idx="1270">
                  <c:v>288.71951219512198</c:v>
                </c:pt>
                <c:pt idx="1271">
                  <c:v>286.28048780487808</c:v>
                </c:pt>
                <c:pt idx="1272">
                  <c:v>284.14634146341467</c:v>
                </c:pt>
                <c:pt idx="1273">
                  <c:v>282.3170731707317</c:v>
                </c:pt>
                <c:pt idx="1274">
                  <c:v>281.09756097560978</c:v>
                </c:pt>
                <c:pt idx="1275">
                  <c:v>280.1829268292683</c:v>
                </c:pt>
                <c:pt idx="1276">
                  <c:v>278.65853658536588</c:v>
                </c:pt>
                <c:pt idx="1277">
                  <c:v>277.4390243902439</c:v>
                </c:pt>
                <c:pt idx="1278">
                  <c:v>278.35365853658539</c:v>
                </c:pt>
                <c:pt idx="1279">
                  <c:v>278.35365853658539</c:v>
                </c:pt>
                <c:pt idx="1280">
                  <c:v>277.7439024390244</c:v>
                </c:pt>
                <c:pt idx="1281">
                  <c:v>277.4390243902439</c:v>
                </c:pt>
                <c:pt idx="1282">
                  <c:v>276.21951219512198</c:v>
                </c:pt>
                <c:pt idx="1283">
                  <c:v>276.21951219512198</c:v>
                </c:pt>
                <c:pt idx="1284">
                  <c:v>275.30487804878049</c:v>
                </c:pt>
                <c:pt idx="1285">
                  <c:v>275.30487804878049</c:v>
                </c:pt>
                <c:pt idx="1286">
                  <c:v>276.21951219512198</c:v>
                </c:pt>
                <c:pt idx="1287">
                  <c:v>275.91463414634148</c:v>
                </c:pt>
                <c:pt idx="1288">
                  <c:v>274.69512195121951</c:v>
                </c:pt>
                <c:pt idx="1289">
                  <c:v>272.86585365853659</c:v>
                </c:pt>
                <c:pt idx="1290">
                  <c:v>272.5609756097561</c:v>
                </c:pt>
                <c:pt idx="1291">
                  <c:v>271.03658536585368</c:v>
                </c:pt>
                <c:pt idx="1292">
                  <c:v>269.20731707317077</c:v>
                </c:pt>
                <c:pt idx="1293">
                  <c:v>268.29268292682929</c:v>
                </c:pt>
                <c:pt idx="1294">
                  <c:v>267.98780487804879</c:v>
                </c:pt>
                <c:pt idx="1295">
                  <c:v>268.29268292682929</c:v>
                </c:pt>
                <c:pt idx="1296">
                  <c:v>267.6829268292683</c:v>
                </c:pt>
                <c:pt idx="1297">
                  <c:v>266.76829268292687</c:v>
                </c:pt>
                <c:pt idx="1298">
                  <c:v>265.85365853658539</c:v>
                </c:pt>
                <c:pt idx="1299">
                  <c:v>265.2439024390244</c:v>
                </c:pt>
                <c:pt idx="1300">
                  <c:v>264.63414634146341</c:v>
                </c:pt>
                <c:pt idx="1301">
                  <c:v>264.02439024390247</c:v>
                </c:pt>
                <c:pt idx="1302">
                  <c:v>263.41463414634148</c:v>
                </c:pt>
                <c:pt idx="1303">
                  <c:v>262.5</c:v>
                </c:pt>
                <c:pt idx="1304">
                  <c:v>261.58536585365857</c:v>
                </c:pt>
                <c:pt idx="1305">
                  <c:v>260.97560975609758</c:v>
                </c:pt>
                <c:pt idx="1306">
                  <c:v>259.45121951219511</c:v>
                </c:pt>
                <c:pt idx="1307">
                  <c:v>258.84146341463418</c:v>
                </c:pt>
                <c:pt idx="1308">
                  <c:v>258.84146341463418</c:v>
                </c:pt>
                <c:pt idx="1309">
                  <c:v>257.92682926829269</c:v>
                </c:pt>
                <c:pt idx="1310">
                  <c:v>257.3170731707317</c:v>
                </c:pt>
                <c:pt idx="1311">
                  <c:v>256.40243902439028</c:v>
                </c:pt>
                <c:pt idx="1312">
                  <c:v>255.48780487804879</c:v>
                </c:pt>
                <c:pt idx="1313">
                  <c:v>255.79268292682929</c:v>
                </c:pt>
                <c:pt idx="1314">
                  <c:v>253.65853658536588</c:v>
                </c:pt>
                <c:pt idx="1315">
                  <c:v>252.7439024390244</c:v>
                </c:pt>
                <c:pt idx="1316">
                  <c:v>252.43902439024393</c:v>
                </c:pt>
                <c:pt idx="1317">
                  <c:v>251.52439024390245</c:v>
                </c:pt>
                <c:pt idx="1318">
                  <c:v>251.52439024390245</c:v>
                </c:pt>
                <c:pt idx="1319">
                  <c:v>250.00000000000003</c:v>
                </c:pt>
                <c:pt idx="1320">
                  <c:v>249.08536585365854</c:v>
                </c:pt>
                <c:pt idx="1321">
                  <c:v>247.5609756097561</c:v>
                </c:pt>
                <c:pt idx="1322">
                  <c:v>246.95121951219514</c:v>
                </c:pt>
                <c:pt idx="1323">
                  <c:v>246.64634146341464</c:v>
                </c:pt>
                <c:pt idx="1324">
                  <c:v>245.73170731707319</c:v>
                </c:pt>
                <c:pt idx="1325">
                  <c:v>244.51219512195124</c:v>
                </c:pt>
                <c:pt idx="1326">
                  <c:v>243.90243902439025</c:v>
                </c:pt>
                <c:pt idx="1327">
                  <c:v>243.29268292682929</c:v>
                </c:pt>
                <c:pt idx="1328">
                  <c:v>243.59756097560978</c:v>
                </c:pt>
                <c:pt idx="1329">
                  <c:v>243.90243902439025</c:v>
                </c:pt>
                <c:pt idx="1330">
                  <c:v>244.51219512195124</c:v>
                </c:pt>
                <c:pt idx="1331">
                  <c:v>243.90243902439025</c:v>
                </c:pt>
                <c:pt idx="1332">
                  <c:v>245.1219512195122</c:v>
                </c:pt>
                <c:pt idx="1333">
                  <c:v>243.29268292682929</c:v>
                </c:pt>
                <c:pt idx="1334">
                  <c:v>242.37804878048783</c:v>
                </c:pt>
                <c:pt idx="1335">
                  <c:v>243.59756097560978</c:v>
                </c:pt>
                <c:pt idx="1336">
                  <c:v>241.76829268292684</c:v>
                </c:pt>
                <c:pt idx="1337">
                  <c:v>242.37804878048783</c:v>
                </c:pt>
                <c:pt idx="1338">
                  <c:v>241.46341463414635</c:v>
                </c:pt>
                <c:pt idx="1339">
                  <c:v>239.93902439024393</c:v>
                </c:pt>
                <c:pt idx="1340">
                  <c:v>238.41463414634148</c:v>
                </c:pt>
                <c:pt idx="1341">
                  <c:v>236.89024390243904</c:v>
                </c:pt>
                <c:pt idx="1342">
                  <c:v>235.0609756097561</c:v>
                </c:pt>
                <c:pt idx="1343">
                  <c:v>234.14634146341464</c:v>
                </c:pt>
                <c:pt idx="1344">
                  <c:v>234.14634146341464</c:v>
                </c:pt>
                <c:pt idx="1345">
                  <c:v>234.75609756097563</c:v>
                </c:pt>
                <c:pt idx="1346">
                  <c:v>234.75609756097563</c:v>
                </c:pt>
                <c:pt idx="1347">
                  <c:v>233.23170731707319</c:v>
                </c:pt>
                <c:pt idx="1348">
                  <c:v>232.92682926829269</c:v>
                </c:pt>
                <c:pt idx="1349">
                  <c:v>231.70731707317074</c:v>
                </c:pt>
                <c:pt idx="1350">
                  <c:v>231.40243902439025</c:v>
                </c:pt>
                <c:pt idx="1351">
                  <c:v>231.09756097560978</c:v>
                </c:pt>
                <c:pt idx="1352">
                  <c:v>229.57317073170734</c:v>
                </c:pt>
                <c:pt idx="1353">
                  <c:v>228.04878048780489</c:v>
                </c:pt>
                <c:pt idx="1354">
                  <c:v>227.7439024390244</c:v>
                </c:pt>
                <c:pt idx="1355">
                  <c:v>227.43902439024393</c:v>
                </c:pt>
                <c:pt idx="1356">
                  <c:v>226.52439024390245</c:v>
                </c:pt>
                <c:pt idx="1357">
                  <c:v>225.60975609756099</c:v>
                </c:pt>
                <c:pt idx="1358">
                  <c:v>225.91463414634148</c:v>
                </c:pt>
                <c:pt idx="1359">
                  <c:v>224.39024390243904</c:v>
                </c:pt>
                <c:pt idx="1360">
                  <c:v>224.39024390243904</c:v>
                </c:pt>
                <c:pt idx="1361">
                  <c:v>224.39024390243904</c:v>
                </c:pt>
                <c:pt idx="1362">
                  <c:v>222.86585365853659</c:v>
                </c:pt>
                <c:pt idx="1363">
                  <c:v>221.64634146341464</c:v>
                </c:pt>
                <c:pt idx="1364">
                  <c:v>222.5609756097561</c:v>
                </c:pt>
                <c:pt idx="1365">
                  <c:v>225.30487804878049</c:v>
                </c:pt>
                <c:pt idx="1366">
                  <c:v>225.30487804878049</c:v>
                </c:pt>
                <c:pt idx="1367">
                  <c:v>221.03658536585368</c:v>
                </c:pt>
                <c:pt idx="1368">
                  <c:v>220.1219512195122</c:v>
                </c:pt>
                <c:pt idx="1369">
                  <c:v>218.90243902439025</c:v>
                </c:pt>
                <c:pt idx="1370">
                  <c:v>218.90243902439025</c:v>
                </c:pt>
                <c:pt idx="1371">
                  <c:v>217.37804878048783</c:v>
                </c:pt>
                <c:pt idx="1372">
                  <c:v>216.46341463414635</c:v>
                </c:pt>
                <c:pt idx="1373">
                  <c:v>215.85365853658539</c:v>
                </c:pt>
                <c:pt idx="1374">
                  <c:v>214.02439024390245</c:v>
                </c:pt>
                <c:pt idx="1375">
                  <c:v>214.63414634146343</c:v>
                </c:pt>
                <c:pt idx="1376">
                  <c:v>214.63414634146343</c:v>
                </c:pt>
                <c:pt idx="1377">
                  <c:v>215.2439024390244</c:v>
                </c:pt>
                <c:pt idx="1378">
                  <c:v>212.5</c:v>
                </c:pt>
                <c:pt idx="1379">
                  <c:v>206.09756097560978</c:v>
                </c:pt>
                <c:pt idx="1380">
                  <c:v>213.41463414634148</c:v>
                </c:pt>
                <c:pt idx="1381">
                  <c:v>211.28048780487805</c:v>
                </c:pt>
                <c:pt idx="1382">
                  <c:v>210.36585365853659</c:v>
                </c:pt>
                <c:pt idx="1383">
                  <c:v>207.01219512195124</c:v>
                </c:pt>
                <c:pt idx="1384">
                  <c:v>216.76829268292684</c:v>
                </c:pt>
                <c:pt idx="1385">
                  <c:v>212.19512195121953</c:v>
                </c:pt>
                <c:pt idx="1386">
                  <c:v>209.45121951219514</c:v>
                </c:pt>
                <c:pt idx="1387">
                  <c:v>207.01219512195124</c:v>
                </c:pt>
                <c:pt idx="1388">
                  <c:v>205.48780487804879</c:v>
                </c:pt>
                <c:pt idx="1389">
                  <c:v>202.13414634146343</c:v>
                </c:pt>
                <c:pt idx="1390">
                  <c:v>202.13414634146343</c:v>
                </c:pt>
                <c:pt idx="1391">
                  <c:v>210.97560975609758</c:v>
                </c:pt>
                <c:pt idx="1392">
                  <c:v>204.57317073170734</c:v>
                </c:pt>
                <c:pt idx="1393">
                  <c:v>205.1829268292683</c:v>
                </c:pt>
                <c:pt idx="1394">
                  <c:v>211.89024390243904</c:v>
                </c:pt>
                <c:pt idx="1395">
                  <c:v>202.13414634146343</c:v>
                </c:pt>
                <c:pt idx="1396">
                  <c:v>195.1219512195122</c:v>
                </c:pt>
                <c:pt idx="1397">
                  <c:v>196.03658536585368</c:v>
                </c:pt>
                <c:pt idx="1398">
                  <c:v>197.25609756097563</c:v>
                </c:pt>
                <c:pt idx="1399">
                  <c:v>196.64634146341464</c:v>
                </c:pt>
                <c:pt idx="1400">
                  <c:v>196.03658536585368</c:v>
                </c:pt>
                <c:pt idx="1401">
                  <c:v>196.34146341463415</c:v>
                </c:pt>
                <c:pt idx="1402">
                  <c:v>198.17073170731709</c:v>
                </c:pt>
                <c:pt idx="1403">
                  <c:v>197.25609756097563</c:v>
                </c:pt>
                <c:pt idx="1404">
                  <c:v>196.64634146341464</c:v>
                </c:pt>
                <c:pt idx="1405">
                  <c:v>197.86585365853659</c:v>
                </c:pt>
                <c:pt idx="1406">
                  <c:v>196.03658536585368</c:v>
                </c:pt>
                <c:pt idx="1407">
                  <c:v>196.64634146341464</c:v>
                </c:pt>
                <c:pt idx="1408">
                  <c:v>196.03658536585368</c:v>
                </c:pt>
                <c:pt idx="1409">
                  <c:v>194.20731707317074</c:v>
                </c:pt>
                <c:pt idx="1410">
                  <c:v>190.85365853658539</c:v>
                </c:pt>
                <c:pt idx="1411">
                  <c:v>189.9390243902439</c:v>
                </c:pt>
                <c:pt idx="1412">
                  <c:v>193.59756097560978</c:v>
                </c:pt>
                <c:pt idx="1413">
                  <c:v>190.2439024390244</c:v>
                </c:pt>
                <c:pt idx="1414">
                  <c:v>189.63414634146343</c:v>
                </c:pt>
                <c:pt idx="1415">
                  <c:v>187.19512195121953</c:v>
                </c:pt>
                <c:pt idx="1416">
                  <c:v>187.80487804878049</c:v>
                </c:pt>
                <c:pt idx="1417">
                  <c:v>187.19512195121953</c:v>
                </c:pt>
                <c:pt idx="1418">
                  <c:v>188.71951219512195</c:v>
                </c:pt>
                <c:pt idx="1419">
                  <c:v>188.71951219512195</c:v>
                </c:pt>
                <c:pt idx="1420">
                  <c:v>188.71951219512195</c:v>
                </c:pt>
                <c:pt idx="1421">
                  <c:v>187.5</c:v>
                </c:pt>
                <c:pt idx="1422">
                  <c:v>186.89024390243904</c:v>
                </c:pt>
                <c:pt idx="1423">
                  <c:v>185.36585365853659</c:v>
                </c:pt>
                <c:pt idx="1424">
                  <c:v>185.67073170731709</c:v>
                </c:pt>
                <c:pt idx="1425">
                  <c:v>185.97560975609758</c:v>
                </c:pt>
                <c:pt idx="1426">
                  <c:v>187.19512195121953</c:v>
                </c:pt>
                <c:pt idx="1427">
                  <c:v>185.36585365853659</c:v>
                </c:pt>
                <c:pt idx="1428">
                  <c:v>182.31707317073173</c:v>
                </c:pt>
                <c:pt idx="1429">
                  <c:v>180.79268292682929</c:v>
                </c:pt>
                <c:pt idx="1430">
                  <c:v>179.57317073170734</c:v>
                </c:pt>
                <c:pt idx="1431">
                  <c:v>178.96341463414635</c:v>
                </c:pt>
                <c:pt idx="1432">
                  <c:v>179.26829268292684</c:v>
                </c:pt>
                <c:pt idx="1433">
                  <c:v>179.57317073170734</c:v>
                </c:pt>
                <c:pt idx="1434">
                  <c:v>179.57317073170734</c:v>
                </c:pt>
                <c:pt idx="1435">
                  <c:v>178.35365853658539</c:v>
                </c:pt>
                <c:pt idx="1436">
                  <c:v>178.35365853658539</c:v>
                </c:pt>
                <c:pt idx="1437">
                  <c:v>180.79268292682929</c:v>
                </c:pt>
                <c:pt idx="1438">
                  <c:v>181.09756097560978</c:v>
                </c:pt>
                <c:pt idx="1439">
                  <c:v>180.48780487804879</c:v>
                </c:pt>
                <c:pt idx="1440">
                  <c:v>180.79268292682929</c:v>
                </c:pt>
                <c:pt idx="1441">
                  <c:v>180.79268292682929</c:v>
                </c:pt>
                <c:pt idx="1442">
                  <c:v>180.1829268292683</c:v>
                </c:pt>
                <c:pt idx="1443">
                  <c:v>178.65853658536585</c:v>
                </c:pt>
                <c:pt idx="1444">
                  <c:v>177.4390243902439</c:v>
                </c:pt>
                <c:pt idx="1445">
                  <c:v>177.4390243902439</c:v>
                </c:pt>
                <c:pt idx="1446">
                  <c:v>177.13414634146343</c:v>
                </c:pt>
                <c:pt idx="1447">
                  <c:v>177.13414634146343</c:v>
                </c:pt>
                <c:pt idx="1448">
                  <c:v>177.4390243902439</c:v>
                </c:pt>
                <c:pt idx="1449">
                  <c:v>176.82926829268294</c:v>
                </c:pt>
                <c:pt idx="1450">
                  <c:v>175.60975609756099</c:v>
                </c:pt>
                <c:pt idx="1451">
                  <c:v>176.21951219512195</c:v>
                </c:pt>
                <c:pt idx="1452">
                  <c:v>176.21951219512195</c:v>
                </c:pt>
                <c:pt idx="1453">
                  <c:v>175</c:v>
                </c:pt>
                <c:pt idx="1454">
                  <c:v>174.69512195121953</c:v>
                </c:pt>
                <c:pt idx="1455">
                  <c:v>174.69512195121953</c:v>
                </c:pt>
                <c:pt idx="1456">
                  <c:v>174.39024390243904</c:v>
                </c:pt>
                <c:pt idx="1457">
                  <c:v>174.69512195121953</c:v>
                </c:pt>
                <c:pt idx="1458">
                  <c:v>173.17073170731709</c:v>
                </c:pt>
                <c:pt idx="1459">
                  <c:v>175</c:v>
                </c:pt>
                <c:pt idx="1460">
                  <c:v>173.78048780487805</c:v>
                </c:pt>
                <c:pt idx="1461">
                  <c:v>172.25609756097563</c:v>
                </c:pt>
                <c:pt idx="1462">
                  <c:v>172.5609756097561</c:v>
                </c:pt>
                <c:pt idx="1463">
                  <c:v>172.25609756097563</c:v>
                </c:pt>
                <c:pt idx="1464">
                  <c:v>172.25609756097563</c:v>
                </c:pt>
                <c:pt idx="1465">
                  <c:v>171.34146341463415</c:v>
                </c:pt>
                <c:pt idx="1466">
                  <c:v>171.34146341463415</c:v>
                </c:pt>
                <c:pt idx="1467">
                  <c:v>171.03658536585368</c:v>
                </c:pt>
                <c:pt idx="1468">
                  <c:v>170.42682926829269</c:v>
                </c:pt>
                <c:pt idx="1469">
                  <c:v>170.1219512195122</c:v>
                </c:pt>
                <c:pt idx="1470">
                  <c:v>169.51219512195124</c:v>
                </c:pt>
                <c:pt idx="1471">
                  <c:v>169.51219512195124</c:v>
                </c:pt>
                <c:pt idx="1472">
                  <c:v>169.20731707317074</c:v>
                </c:pt>
                <c:pt idx="1473">
                  <c:v>168.90243902439025</c:v>
                </c:pt>
                <c:pt idx="1474">
                  <c:v>168.90243902439025</c:v>
                </c:pt>
                <c:pt idx="1475">
                  <c:v>168.90243902439025</c:v>
                </c:pt>
                <c:pt idx="1476">
                  <c:v>168.29268292682929</c:v>
                </c:pt>
                <c:pt idx="1477">
                  <c:v>167.98780487804879</c:v>
                </c:pt>
                <c:pt idx="1478">
                  <c:v>167.98780487804879</c:v>
                </c:pt>
                <c:pt idx="1479">
                  <c:v>167.98780487804879</c:v>
                </c:pt>
                <c:pt idx="1480">
                  <c:v>167.6829268292683</c:v>
                </c:pt>
                <c:pt idx="1481">
                  <c:v>167.6829268292683</c:v>
                </c:pt>
                <c:pt idx="1482">
                  <c:v>166.46341463414635</c:v>
                </c:pt>
                <c:pt idx="1483">
                  <c:v>167.07317073170734</c:v>
                </c:pt>
                <c:pt idx="1484">
                  <c:v>166.15853658536585</c:v>
                </c:pt>
                <c:pt idx="1485">
                  <c:v>167.3780487804878</c:v>
                </c:pt>
                <c:pt idx="1486">
                  <c:v>165.54878048780489</c:v>
                </c:pt>
                <c:pt idx="1487">
                  <c:v>164.9390243902439</c:v>
                </c:pt>
                <c:pt idx="1488">
                  <c:v>163.71951219512195</c:v>
                </c:pt>
                <c:pt idx="1489">
                  <c:v>162.80487804878049</c:v>
                </c:pt>
                <c:pt idx="1490">
                  <c:v>163.71951219512195</c:v>
                </c:pt>
                <c:pt idx="1491">
                  <c:v>162.80487804878049</c:v>
                </c:pt>
                <c:pt idx="1492">
                  <c:v>162.80487804878049</c:v>
                </c:pt>
                <c:pt idx="1493">
                  <c:v>161.89024390243904</c:v>
                </c:pt>
                <c:pt idx="1494">
                  <c:v>161.58536585365854</c:v>
                </c:pt>
                <c:pt idx="1495">
                  <c:v>161.28048780487805</c:v>
                </c:pt>
                <c:pt idx="1496">
                  <c:v>161.28048780487805</c:v>
                </c:pt>
                <c:pt idx="1497">
                  <c:v>160.97560975609758</c:v>
                </c:pt>
                <c:pt idx="1498">
                  <c:v>160.67073170731709</c:v>
                </c:pt>
                <c:pt idx="1499">
                  <c:v>160.0609756097561</c:v>
                </c:pt>
                <c:pt idx="1500">
                  <c:v>159.75609756097563</c:v>
                </c:pt>
                <c:pt idx="1501">
                  <c:v>160.0609756097561</c:v>
                </c:pt>
                <c:pt idx="1502">
                  <c:v>158.53658536585368</c:v>
                </c:pt>
                <c:pt idx="1503">
                  <c:v>158.84146341463415</c:v>
                </c:pt>
                <c:pt idx="1504">
                  <c:v>157.92682926829269</c:v>
                </c:pt>
                <c:pt idx="1505">
                  <c:v>157.3170731707317</c:v>
                </c:pt>
                <c:pt idx="1506">
                  <c:v>157.3170731707317</c:v>
                </c:pt>
                <c:pt idx="1507">
                  <c:v>156.40243902439025</c:v>
                </c:pt>
                <c:pt idx="1508">
                  <c:v>156.40243902439025</c:v>
                </c:pt>
                <c:pt idx="1509">
                  <c:v>156.40243902439025</c:v>
                </c:pt>
                <c:pt idx="1510">
                  <c:v>154.8780487804878</c:v>
                </c:pt>
                <c:pt idx="1511">
                  <c:v>154.26829268292684</c:v>
                </c:pt>
                <c:pt idx="1512">
                  <c:v>153.65853658536585</c:v>
                </c:pt>
                <c:pt idx="1513">
                  <c:v>153.96341463414635</c:v>
                </c:pt>
                <c:pt idx="1514">
                  <c:v>154.8780487804878</c:v>
                </c:pt>
                <c:pt idx="1515">
                  <c:v>153.04878048780489</c:v>
                </c:pt>
                <c:pt idx="1516">
                  <c:v>153.96341463414635</c:v>
                </c:pt>
                <c:pt idx="1517">
                  <c:v>152.7439024390244</c:v>
                </c:pt>
                <c:pt idx="1518">
                  <c:v>150.91463414634148</c:v>
                </c:pt>
                <c:pt idx="1519">
                  <c:v>152.4390243902439</c:v>
                </c:pt>
                <c:pt idx="1520">
                  <c:v>152.13414634146343</c:v>
                </c:pt>
                <c:pt idx="1521">
                  <c:v>153.35365853658539</c:v>
                </c:pt>
                <c:pt idx="1522">
                  <c:v>153.35365853658539</c:v>
                </c:pt>
                <c:pt idx="1523">
                  <c:v>152.4390243902439</c:v>
                </c:pt>
                <c:pt idx="1524">
                  <c:v>151.21951219512195</c:v>
                </c:pt>
                <c:pt idx="1525">
                  <c:v>151.82926829268294</c:v>
                </c:pt>
                <c:pt idx="1526">
                  <c:v>150.60975609756099</c:v>
                </c:pt>
                <c:pt idx="1527">
                  <c:v>149.69512195121953</c:v>
                </c:pt>
                <c:pt idx="1528">
                  <c:v>149.39024390243904</c:v>
                </c:pt>
                <c:pt idx="1529">
                  <c:v>149.39024390243904</c:v>
                </c:pt>
                <c:pt idx="1530">
                  <c:v>149.69512195121953</c:v>
                </c:pt>
                <c:pt idx="1531">
                  <c:v>149.69512195121953</c:v>
                </c:pt>
                <c:pt idx="1532">
                  <c:v>148.78048780487805</c:v>
                </c:pt>
                <c:pt idx="1533">
                  <c:v>149.08536585365854</c:v>
                </c:pt>
                <c:pt idx="1534">
                  <c:v>148.47560975609758</c:v>
                </c:pt>
                <c:pt idx="1535">
                  <c:v>146.95121951219514</c:v>
                </c:pt>
                <c:pt idx="1536">
                  <c:v>146.64634146341464</c:v>
                </c:pt>
                <c:pt idx="1537">
                  <c:v>147.86585365853659</c:v>
                </c:pt>
                <c:pt idx="1538">
                  <c:v>146.95121951219514</c:v>
                </c:pt>
                <c:pt idx="1539">
                  <c:v>146.34146341463415</c:v>
                </c:pt>
                <c:pt idx="1540">
                  <c:v>144.8170731707317</c:v>
                </c:pt>
                <c:pt idx="1541">
                  <c:v>145.42682926829269</c:v>
                </c:pt>
                <c:pt idx="1542">
                  <c:v>145.73170731707319</c:v>
                </c:pt>
                <c:pt idx="1543">
                  <c:v>145.1219512195122</c:v>
                </c:pt>
                <c:pt idx="1544">
                  <c:v>144.8170731707317</c:v>
                </c:pt>
                <c:pt idx="1545">
                  <c:v>144.20731707317074</c:v>
                </c:pt>
                <c:pt idx="1546">
                  <c:v>143.29268292682929</c:v>
                </c:pt>
                <c:pt idx="1547">
                  <c:v>142.3780487804878</c:v>
                </c:pt>
                <c:pt idx="1548">
                  <c:v>142.3780487804878</c:v>
                </c:pt>
                <c:pt idx="1549">
                  <c:v>142.6829268292683</c:v>
                </c:pt>
                <c:pt idx="1550">
                  <c:v>141.76829268292684</c:v>
                </c:pt>
                <c:pt idx="1551">
                  <c:v>141.76829268292684</c:v>
                </c:pt>
                <c:pt idx="1552">
                  <c:v>140.54878048780489</c:v>
                </c:pt>
                <c:pt idx="1553">
                  <c:v>139.9390243902439</c:v>
                </c:pt>
                <c:pt idx="1554">
                  <c:v>139.63414634146343</c:v>
                </c:pt>
                <c:pt idx="1555">
                  <c:v>139.63414634146343</c:v>
                </c:pt>
                <c:pt idx="1556">
                  <c:v>137.80487804878049</c:v>
                </c:pt>
                <c:pt idx="1557">
                  <c:v>138.10975609756099</c:v>
                </c:pt>
                <c:pt idx="1558">
                  <c:v>137.80487804878049</c:v>
                </c:pt>
                <c:pt idx="1559">
                  <c:v>136.89024390243904</c:v>
                </c:pt>
                <c:pt idx="1560">
                  <c:v>136.28048780487805</c:v>
                </c:pt>
                <c:pt idx="1561">
                  <c:v>136.58536585365854</c:v>
                </c:pt>
                <c:pt idx="1562">
                  <c:v>135.97560975609758</c:v>
                </c:pt>
                <c:pt idx="1563">
                  <c:v>136.28048780487805</c:v>
                </c:pt>
                <c:pt idx="1564">
                  <c:v>135.67073170731709</c:v>
                </c:pt>
                <c:pt idx="1565">
                  <c:v>135.36585365853659</c:v>
                </c:pt>
                <c:pt idx="1566">
                  <c:v>134.7560975609756</c:v>
                </c:pt>
                <c:pt idx="1567">
                  <c:v>135.0609756097561</c:v>
                </c:pt>
                <c:pt idx="1568">
                  <c:v>134.7560975609756</c:v>
                </c:pt>
                <c:pt idx="1569">
                  <c:v>134.7560975609756</c:v>
                </c:pt>
                <c:pt idx="1570">
                  <c:v>134.14634146341464</c:v>
                </c:pt>
                <c:pt idx="1571">
                  <c:v>133.84146341463415</c:v>
                </c:pt>
                <c:pt idx="1572">
                  <c:v>133.23170731707319</c:v>
                </c:pt>
                <c:pt idx="1573">
                  <c:v>132.92682926829269</c:v>
                </c:pt>
                <c:pt idx="1574">
                  <c:v>131.70731707317074</c:v>
                </c:pt>
                <c:pt idx="1575">
                  <c:v>132.3170731707317</c:v>
                </c:pt>
                <c:pt idx="1576">
                  <c:v>132.3170731707317</c:v>
                </c:pt>
                <c:pt idx="1577">
                  <c:v>132.3170731707317</c:v>
                </c:pt>
                <c:pt idx="1578">
                  <c:v>132.92682926829269</c:v>
                </c:pt>
                <c:pt idx="1579">
                  <c:v>131.40243902439025</c:v>
                </c:pt>
                <c:pt idx="1580">
                  <c:v>130.48780487804879</c:v>
                </c:pt>
                <c:pt idx="1581">
                  <c:v>131.70731707317074</c:v>
                </c:pt>
                <c:pt idx="1582">
                  <c:v>131.09756097560975</c:v>
                </c:pt>
                <c:pt idx="1583">
                  <c:v>131.40243902439025</c:v>
                </c:pt>
                <c:pt idx="1584">
                  <c:v>130.1829268292683</c:v>
                </c:pt>
                <c:pt idx="1585">
                  <c:v>129.57317073170734</c:v>
                </c:pt>
                <c:pt idx="1586">
                  <c:v>130.48780487804879</c:v>
                </c:pt>
                <c:pt idx="1587">
                  <c:v>129.26829268292684</c:v>
                </c:pt>
                <c:pt idx="1588">
                  <c:v>128.65853658536585</c:v>
                </c:pt>
                <c:pt idx="1589">
                  <c:v>127.7439024390244</c:v>
                </c:pt>
                <c:pt idx="1590">
                  <c:v>127.13414634146342</c:v>
                </c:pt>
                <c:pt idx="1591">
                  <c:v>126.21951219512196</c:v>
                </c:pt>
                <c:pt idx="1592">
                  <c:v>126.52439024390245</c:v>
                </c:pt>
                <c:pt idx="1593">
                  <c:v>125.91463414634147</c:v>
                </c:pt>
                <c:pt idx="1594">
                  <c:v>125.30487804878049</c:v>
                </c:pt>
                <c:pt idx="1595">
                  <c:v>125.30487804878049</c:v>
                </c:pt>
                <c:pt idx="1596">
                  <c:v>125.00000000000001</c:v>
                </c:pt>
                <c:pt idx="1597">
                  <c:v>124.39024390243902</c:v>
                </c:pt>
                <c:pt idx="1598">
                  <c:v>124.69512195121952</c:v>
                </c:pt>
                <c:pt idx="1599">
                  <c:v>124.08536585365854</c:v>
                </c:pt>
                <c:pt idx="1600">
                  <c:v>123.78048780487805</c:v>
                </c:pt>
                <c:pt idx="1601">
                  <c:v>123.78048780487805</c:v>
                </c:pt>
                <c:pt idx="1602">
                  <c:v>122.86585365853659</c:v>
                </c:pt>
                <c:pt idx="1603">
                  <c:v>122.86585365853659</c:v>
                </c:pt>
                <c:pt idx="1604">
                  <c:v>122.5609756097561</c:v>
                </c:pt>
                <c:pt idx="1605">
                  <c:v>121.64634146341464</c:v>
                </c:pt>
                <c:pt idx="1606">
                  <c:v>121.34146341463415</c:v>
                </c:pt>
                <c:pt idx="1607">
                  <c:v>121.34146341463415</c:v>
                </c:pt>
                <c:pt idx="1608">
                  <c:v>121.03658536585367</c:v>
                </c:pt>
                <c:pt idx="1609">
                  <c:v>119.81707317073172</c:v>
                </c:pt>
                <c:pt idx="1610">
                  <c:v>120.42682926829269</c:v>
                </c:pt>
                <c:pt idx="1611">
                  <c:v>118.90243902439025</c:v>
                </c:pt>
                <c:pt idx="1612">
                  <c:v>118.29268292682927</c:v>
                </c:pt>
                <c:pt idx="1613">
                  <c:v>118.29268292682927</c:v>
                </c:pt>
                <c:pt idx="1614">
                  <c:v>117.07317073170732</c:v>
                </c:pt>
                <c:pt idx="1615">
                  <c:v>116.76829268292684</c:v>
                </c:pt>
                <c:pt idx="1616">
                  <c:v>116.46341463414635</c:v>
                </c:pt>
                <c:pt idx="1617">
                  <c:v>116.15853658536587</c:v>
                </c:pt>
                <c:pt idx="1618">
                  <c:v>115.54878048780489</c:v>
                </c:pt>
                <c:pt idx="1619">
                  <c:v>116.15853658536587</c:v>
                </c:pt>
                <c:pt idx="1620">
                  <c:v>116.15853658536587</c:v>
                </c:pt>
                <c:pt idx="1621">
                  <c:v>115.85365853658537</c:v>
                </c:pt>
                <c:pt idx="1622">
                  <c:v>116.15853658536587</c:v>
                </c:pt>
                <c:pt idx="1623">
                  <c:v>117.07317073170732</c:v>
                </c:pt>
                <c:pt idx="1624">
                  <c:v>116.76829268292684</c:v>
                </c:pt>
                <c:pt idx="1625">
                  <c:v>116.76829268292684</c:v>
                </c:pt>
                <c:pt idx="1626">
                  <c:v>116.76829268292684</c:v>
                </c:pt>
                <c:pt idx="1627">
                  <c:v>116.76829268292684</c:v>
                </c:pt>
                <c:pt idx="1628">
                  <c:v>116.15853658536587</c:v>
                </c:pt>
                <c:pt idx="1629">
                  <c:v>115.54878048780489</c:v>
                </c:pt>
                <c:pt idx="1630">
                  <c:v>115.2439024390244</c:v>
                </c:pt>
                <c:pt idx="1631">
                  <c:v>114.93902439024392</c:v>
                </c:pt>
                <c:pt idx="1632">
                  <c:v>115.2439024390244</c:v>
                </c:pt>
                <c:pt idx="1633">
                  <c:v>114.32926829268294</c:v>
                </c:pt>
                <c:pt idx="1634">
                  <c:v>113.41463414634147</c:v>
                </c:pt>
                <c:pt idx="1635">
                  <c:v>112.80487804878049</c:v>
                </c:pt>
                <c:pt idx="1636">
                  <c:v>112.5</c:v>
                </c:pt>
                <c:pt idx="1637">
                  <c:v>111.89024390243902</c:v>
                </c:pt>
                <c:pt idx="1638">
                  <c:v>111.89024390243902</c:v>
                </c:pt>
                <c:pt idx="1639">
                  <c:v>111.58536585365854</c:v>
                </c:pt>
                <c:pt idx="1640">
                  <c:v>111.58536585365854</c:v>
                </c:pt>
                <c:pt idx="1641">
                  <c:v>110.97560975609757</c:v>
                </c:pt>
                <c:pt idx="1642">
                  <c:v>111.28048780487805</c:v>
                </c:pt>
                <c:pt idx="1643">
                  <c:v>110.97560975609757</c:v>
                </c:pt>
                <c:pt idx="1644">
                  <c:v>111.28048780487805</c:v>
                </c:pt>
                <c:pt idx="1645">
                  <c:v>111.28048780487805</c:v>
                </c:pt>
                <c:pt idx="1646">
                  <c:v>110.97560975609757</c:v>
                </c:pt>
                <c:pt idx="1647">
                  <c:v>110.67073170731707</c:v>
                </c:pt>
                <c:pt idx="1648">
                  <c:v>111.28048780487805</c:v>
                </c:pt>
                <c:pt idx="1649">
                  <c:v>110.67073170731707</c:v>
                </c:pt>
                <c:pt idx="1650">
                  <c:v>109.45121951219512</c:v>
                </c:pt>
                <c:pt idx="1651">
                  <c:v>108.84146341463415</c:v>
                </c:pt>
                <c:pt idx="1652">
                  <c:v>108.84146341463415</c:v>
                </c:pt>
                <c:pt idx="1653">
                  <c:v>107.92682926829269</c:v>
                </c:pt>
                <c:pt idx="1654">
                  <c:v>107.92682926829269</c:v>
                </c:pt>
                <c:pt idx="1655">
                  <c:v>107.31707317073172</c:v>
                </c:pt>
                <c:pt idx="1656">
                  <c:v>107.31707317073172</c:v>
                </c:pt>
                <c:pt idx="1657">
                  <c:v>106.70731707317074</c:v>
                </c:pt>
                <c:pt idx="1658">
                  <c:v>107.01219512195122</c:v>
                </c:pt>
                <c:pt idx="1659">
                  <c:v>107.01219512195122</c:v>
                </c:pt>
                <c:pt idx="1660">
                  <c:v>106.40243902439025</c:v>
                </c:pt>
                <c:pt idx="1661">
                  <c:v>105.79268292682927</c:v>
                </c:pt>
                <c:pt idx="1662">
                  <c:v>105.48780487804879</c:v>
                </c:pt>
                <c:pt idx="1663">
                  <c:v>105.48780487804879</c:v>
                </c:pt>
                <c:pt idx="1664">
                  <c:v>105.48780487804879</c:v>
                </c:pt>
                <c:pt idx="1665">
                  <c:v>104.87804878048782</c:v>
                </c:pt>
                <c:pt idx="1666">
                  <c:v>103.96341463414635</c:v>
                </c:pt>
                <c:pt idx="1667">
                  <c:v>104.26829268292684</c:v>
                </c:pt>
                <c:pt idx="1668">
                  <c:v>103.35365853658537</c:v>
                </c:pt>
                <c:pt idx="1669">
                  <c:v>103.65853658536587</c:v>
                </c:pt>
                <c:pt idx="1670">
                  <c:v>103.35365853658537</c:v>
                </c:pt>
                <c:pt idx="1671">
                  <c:v>103.04878048780489</c:v>
                </c:pt>
                <c:pt idx="1672">
                  <c:v>102.7439024390244</c:v>
                </c:pt>
                <c:pt idx="1673">
                  <c:v>101.82926829268294</c:v>
                </c:pt>
                <c:pt idx="1674">
                  <c:v>101.21951219512195</c:v>
                </c:pt>
                <c:pt idx="1675">
                  <c:v>101.52439024390245</c:v>
                </c:pt>
                <c:pt idx="1676">
                  <c:v>100.30487804878049</c:v>
                </c:pt>
                <c:pt idx="1677">
                  <c:v>100.91463414634147</c:v>
                </c:pt>
                <c:pt idx="1678">
                  <c:v>100.30487804878049</c:v>
                </c:pt>
                <c:pt idx="1679">
                  <c:v>101.82926829268294</c:v>
                </c:pt>
                <c:pt idx="1680">
                  <c:v>100</c:v>
                </c:pt>
                <c:pt idx="1681">
                  <c:v>99.390243902439025</c:v>
                </c:pt>
                <c:pt idx="1682">
                  <c:v>97.865853658536594</c:v>
                </c:pt>
                <c:pt idx="1683">
                  <c:v>99.390243902439025</c:v>
                </c:pt>
                <c:pt idx="1684">
                  <c:v>99.390243902439025</c:v>
                </c:pt>
                <c:pt idx="1685">
                  <c:v>99.085365853658544</c:v>
                </c:pt>
                <c:pt idx="1686">
                  <c:v>99.085365853658544</c:v>
                </c:pt>
                <c:pt idx="1687">
                  <c:v>97.560975609756099</c:v>
                </c:pt>
                <c:pt idx="1688">
                  <c:v>95.426829268292693</c:v>
                </c:pt>
                <c:pt idx="1689">
                  <c:v>94.512195121951223</c:v>
                </c:pt>
                <c:pt idx="1690">
                  <c:v>93.597560975609767</c:v>
                </c:pt>
                <c:pt idx="1691">
                  <c:v>92.378048780487816</c:v>
                </c:pt>
                <c:pt idx="1692">
                  <c:v>92.378048780487816</c:v>
                </c:pt>
                <c:pt idx="1693">
                  <c:v>92.682926829268297</c:v>
                </c:pt>
                <c:pt idx="1694">
                  <c:v>93.597560975609767</c:v>
                </c:pt>
                <c:pt idx="1695">
                  <c:v>94.207317073170742</c:v>
                </c:pt>
                <c:pt idx="1696">
                  <c:v>94.207317073170742</c:v>
                </c:pt>
                <c:pt idx="1697">
                  <c:v>96.036585365853668</c:v>
                </c:pt>
                <c:pt idx="1698">
                  <c:v>94.817073170731717</c:v>
                </c:pt>
                <c:pt idx="1699">
                  <c:v>94.817073170731717</c:v>
                </c:pt>
                <c:pt idx="1700">
                  <c:v>94.512195121951223</c:v>
                </c:pt>
                <c:pt idx="1701">
                  <c:v>95.121951219512198</c:v>
                </c:pt>
                <c:pt idx="1702">
                  <c:v>94.512195121951223</c:v>
                </c:pt>
                <c:pt idx="1703">
                  <c:v>93.292682926829272</c:v>
                </c:pt>
                <c:pt idx="1704">
                  <c:v>92.987804878048792</c:v>
                </c:pt>
                <c:pt idx="1705">
                  <c:v>92.378048780487816</c:v>
                </c:pt>
                <c:pt idx="1706">
                  <c:v>91.158536585365866</c:v>
                </c:pt>
                <c:pt idx="1707">
                  <c:v>91.158536585365866</c:v>
                </c:pt>
                <c:pt idx="1708">
                  <c:v>91.158536585365866</c:v>
                </c:pt>
                <c:pt idx="1709">
                  <c:v>91.158536585365866</c:v>
                </c:pt>
                <c:pt idx="1710">
                  <c:v>90.853658536585371</c:v>
                </c:pt>
                <c:pt idx="1711">
                  <c:v>91.158536585365866</c:v>
                </c:pt>
                <c:pt idx="1712">
                  <c:v>90.548780487804891</c:v>
                </c:pt>
                <c:pt idx="1713">
                  <c:v>90.243902439024396</c:v>
                </c:pt>
                <c:pt idx="1714">
                  <c:v>90.548780487804891</c:v>
                </c:pt>
                <c:pt idx="1715">
                  <c:v>89.939024390243901</c:v>
                </c:pt>
                <c:pt idx="1716">
                  <c:v>89.634146341463421</c:v>
                </c:pt>
                <c:pt idx="1717">
                  <c:v>88.719512195121951</c:v>
                </c:pt>
                <c:pt idx="1718">
                  <c:v>88.41463414634147</c:v>
                </c:pt>
                <c:pt idx="1719">
                  <c:v>88.41463414634147</c:v>
                </c:pt>
                <c:pt idx="1720">
                  <c:v>87.5</c:v>
                </c:pt>
                <c:pt idx="1721">
                  <c:v>88.109756097560975</c:v>
                </c:pt>
                <c:pt idx="1722">
                  <c:v>87.195121951219519</c:v>
                </c:pt>
                <c:pt idx="1723">
                  <c:v>86.280487804878049</c:v>
                </c:pt>
                <c:pt idx="1724">
                  <c:v>86.280487804878049</c:v>
                </c:pt>
                <c:pt idx="1725">
                  <c:v>86.585365853658544</c:v>
                </c:pt>
                <c:pt idx="1726">
                  <c:v>86.585365853658544</c:v>
                </c:pt>
                <c:pt idx="1727">
                  <c:v>86.890243902439025</c:v>
                </c:pt>
                <c:pt idx="1728">
                  <c:v>85.365853658536594</c:v>
                </c:pt>
                <c:pt idx="1729">
                  <c:v>84.756097560975618</c:v>
                </c:pt>
                <c:pt idx="1730">
                  <c:v>84.146341463414643</c:v>
                </c:pt>
                <c:pt idx="1731">
                  <c:v>84.451219512195124</c:v>
                </c:pt>
                <c:pt idx="1732">
                  <c:v>83.841463414634148</c:v>
                </c:pt>
                <c:pt idx="1733">
                  <c:v>83.536585365853668</c:v>
                </c:pt>
                <c:pt idx="1734">
                  <c:v>83.231707317073173</c:v>
                </c:pt>
                <c:pt idx="1735">
                  <c:v>82.317073170731717</c:v>
                </c:pt>
                <c:pt idx="1736">
                  <c:v>82.012195121951223</c:v>
                </c:pt>
                <c:pt idx="1737">
                  <c:v>81.707317073170742</c:v>
                </c:pt>
                <c:pt idx="1738">
                  <c:v>81.097560975609767</c:v>
                </c:pt>
                <c:pt idx="1739">
                  <c:v>81.097560975609767</c:v>
                </c:pt>
                <c:pt idx="1740">
                  <c:v>81.097560975609767</c:v>
                </c:pt>
                <c:pt idx="1741">
                  <c:v>81.097560975609767</c:v>
                </c:pt>
                <c:pt idx="1742">
                  <c:v>80.182926829268297</c:v>
                </c:pt>
                <c:pt idx="1743">
                  <c:v>80.487804878048792</c:v>
                </c:pt>
                <c:pt idx="1744">
                  <c:v>80.182926829268297</c:v>
                </c:pt>
                <c:pt idx="1745">
                  <c:v>80.487804878048792</c:v>
                </c:pt>
                <c:pt idx="1746">
                  <c:v>79.573170731707322</c:v>
                </c:pt>
                <c:pt idx="1747">
                  <c:v>80.182926829268297</c:v>
                </c:pt>
                <c:pt idx="1748">
                  <c:v>80.182926829268297</c:v>
                </c:pt>
                <c:pt idx="1749">
                  <c:v>78.963414634146346</c:v>
                </c:pt>
                <c:pt idx="1750">
                  <c:v>78.658536585365852</c:v>
                </c:pt>
                <c:pt idx="1751">
                  <c:v>77.439024390243901</c:v>
                </c:pt>
                <c:pt idx="1752">
                  <c:v>78.048780487804876</c:v>
                </c:pt>
                <c:pt idx="1753">
                  <c:v>78.353658536585371</c:v>
                </c:pt>
                <c:pt idx="1754">
                  <c:v>77.439024390243901</c:v>
                </c:pt>
                <c:pt idx="1755">
                  <c:v>77.134146341463421</c:v>
                </c:pt>
                <c:pt idx="1756">
                  <c:v>77.134146341463421</c:v>
                </c:pt>
                <c:pt idx="1757">
                  <c:v>76.829268292682926</c:v>
                </c:pt>
                <c:pt idx="1758">
                  <c:v>76.829268292682926</c:v>
                </c:pt>
                <c:pt idx="1759">
                  <c:v>75.91463414634147</c:v>
                </c:pt>
                <c:pt idx="1760">
                  <c:v>76.219512195121951</c:v>
                </c:pt>
                <c:pt idx="1761">
                  <c:v>75.304878048780495</c:v>
                </c:pt>
                <c:pt idx="1762">
                  <c:v>75.91463414634147</c:v>
                </c:pt>
                <c:pt idx="1763">
                  <c:v>75</c:v>
                </c:pt>
                <c:pt idx="1764">
                  <c:v>74.390243902439025</c:v>
                </c:pt>
                <c:pt idx="1765">
                  <c:v>74.085365853658544</c:v>
                </c:pt>
                <c:pt idx="1766">
                  <c:v>73.170731707317074</c:v>
                </c:pt>
                <c:pt idx="1767">
                  <c:v>72.865853658536594</c:v>
                </c:pt>
                <c:pt idx="1768">
                  <c:v>72.256097560975618</c:v>
                </c:pt>
                <c:pt idx="1769">
                  <c:v>72.560975609756099</c:v>
                </c:pt>
                <c:pt idx="1770">
                  <c:v>72.256097560975618</c:v>
                </c:pt>
                <c:pt idx="1771">
                  <c:v>71.341463414634148</c:v>
                </c:pt>
                <c:pt idx="1772">
                  <c:v>70.731707317073173</c:v>
                </c:pt>
                <c:pt idx="1773">
                  <c:v>70.426829268292693</c:v>
                </c:pt>
                <c:pt idx="1774">
                  <c:v>69.817073170731717</c:v>
                </c:pt>
                <c:pt idx="1775">
                  <c:v>69.512195121951223</c:v>
                </c:pt>
                <c:pt idx="1776">
                  <c:v>70.426829268292693</c:v>
                </c:pt>
                <c:pt idx="1777">
                  <c:v>70.121951219512198</c:v>
                </c:pt>
                <c:pt idx="1778">
                  <c:v>69.512195121951223</c:v>
                </c:pt>
                <c:pt idx="1779">
                  <c:v>69.207317073170742</c:v>
                </c:pt>
                <c:pt idx="1780">
                  <c:v>69.512195121951223</c:v>
                </c:pt>
                <c:pt idx="1781">
                  <c:v>69.207317073170742</c:v>
                </c:pt>
                <c:pt idx="1782">
                  <c:v>71.341463414634148</c:v>
                </c:pt>
                <c:pt idx="1783">
                  <c:v>69.207317073170742</c:v>
                </c:pt>
                <c:pt idx="1784">
                  <c:v>68.902439024390247</c:v>
                </c:pt>
                <c:pt idx="1785">
                  <c:v>68.292682926829272</c:v>
                </c:pt>
                <c:pt idx="1786">
                  <c:v>68.902439024390247</c:v>
                </c:pt>
                <c:pt idx="1787">
                  <c:v>68.902439024390247</c:v>
                </c:pt>
                <c:pt idx="1788">
                  <c:v>68.292682926829272</c:v>
                </c:pt>
                <c:pt idx="1789">
                  <c:v>67.073170731707322</c:v>
                </c:pt>
                <c:pt idx="1790">
                  <c:v>66.463414634146346</c:v>
                </c:pt>
                <c:pt idx="1791">
                  <c:v>66.158536585365852</c:v>
                </c:pt>
                <c:pt idx="1792">
                  <c:v>65.853658536585371</c:v>
                </c:pt>
                <c:pt idx="1793">
                  <c:v>66.158536585365852</c:v>
                </c:pt>
                <c:pt idx="1794">
                  <c:v>66.463414634146346</c:v>
                </c:pt>
                <c:pt idx="1795">
                  <c:v>65.853658536585371</c:v>
                </c:pt>
                <c:pt idx="1796">
                  <c:v>64.939024390243901</c:v>
                </c:pt>
                <c:pt idx="1797">
                  <c:v>65.853658536585371</c:v>
                </c:pt>
                <c:pt idx="1798">
                  <c:v>65.243902439024396</c:v>
                </c:pt>
                <c:pt idx="1799">
                  <c:v>64.939024390243901</c:v>
                </c:pt>
                <c:pt idx="1800">
                  <c:v>63.719512195121958</c:v>
                </c:pt>
                <c:pt idx="1801">
                  <c:v>62.804878048780495</c:v>
                </c:pt>
                <c:pt idx="1802">
                  <c:v>62.804878048780495</c:v>
                </c:pt>
                <c:pt idx="1803">
                  <c:v>63.109756097560982</c:v>
                </c:pt>
                <c:pt idx="1804">
                  <c:v>62.195121951219512</c:v>
                </c:pt>
                <c:pt idx="1805">
                  <c:v>60.975609756097562</c:v>
                </c:pt>
                <c:pt idx="1806">
                  <c:v>59.756097560975611</c:v>
                </c:pt>
                <c:pt idx="1807">
                  <c:v>60.670731707317074</c:v>
                </c:pt>
                <c:pt idx="1808">
                  <c:v>60.365853658536587</c:v>
                </c:pt>
                <c:pt idx="1809">
                  <c:v>59.146341463414636</c:v>
                </c:pt>
                <c:pt idx="1810">
                  <c:v>59.146341463414636</c:v>
                </c:pt>
                <c:pt idx="1811">
                  <c:v>58.536585365853661</c:v>
                </c:pt>
                <c:pt idx="1812">
                  <c:v>57.926829268292686</c:v>
                </c:pt>
                <c:pt idx="1813">
                  <c:v>58.231707317073173</c:v>
                </c:pt>
                <c:pt idx="1814">
                  <c:v>57.621951219512198</c:v>
                </c:pt>
                <c:pt idx="1815">
                  <c:v>57.621951219512198</c:v>
                </c:pt>
                <c:pt idx="1816">
                  <c:v>57.012195121951223</c:v>
                </c:pt>
                <c:pt idx="1817">
                  <c:v>57.31707317073171</c:v>
                </c:pt>
                <c:pt idx="1818">
                  <c:v>56.402439024390247</c:v>
                </c:pt>
                <c:pt idx="1819">
                  <c:v>55.792682926829272</c:v>
                </c:pt>
                <c:pt idx="1820">
                  <c:v>55.792682926829272</c:v>
                </c:pt>
                <c:pt idx="1821">
                  <c:v>55.182926829268297</c:v>
                </c:pt>
                <c:pt idx="1822">
                  <c:v>54.878048780487809</c:v>
                </c:pt>
                <c:pt idx="1823">
                  <c:v>54.268292682926834</c:v>
                </c:pt>
                <c:pt idx="1824">
                  <c:v>54.573170731707322</c:v>
                </c:pt>
                <c:pt idx="1825">
                  <c:v>54.573170731707322</c:v>
                </c:pt>
                <c:pt idx="1826">
                  <c:v>53.963414634146346</c:v>
                </c:pt>
                <c:pt idx="1827">
                  <c:v>53.048780487804883</c:v>
                </c:pt>
                <c:pt idx="1828">
                  <c:v>53.048780487804883</c:v>
                </c:pt>
                <c:pt idx="1829">
                  <c:v>52.439024390243908</c:v>
                </c:pt>
                <c:pt idx="1830">
                  <c:v>52.134146341463421</c:v>
                </c:pt>
                <c:pt idx="1831">
                  <c:v>51.829268292682933</c:v>
                </c:pt>
                <c:pt idx="1832">
                  <c:v>51.219512195121958</c:v>
                </c:pt>
                <c:pt idx="1833">
                  <c:v>51.524390243902445</c:v>
                </c:pt>
                <c:pt idx="1834">
                  <c:v>50.609756097560975</c:v>
                </c:pt>
                <c:pt idx="1835">
                  <c:v>50.609756097560975</c:v>
                </c:pt>
                <c:pt idx="1836">
                  <c:v>50</c:v>
                </c:pt>
                <c:pt idx="1837">
                  <c:v>50</c:v>
                </c:pt>
                <c:pt idx="1838">
                  <c:v>50</c:v>
                </c:pt>
                <c:pt idx="1839">
                  <c:v>49.085365853658537</c:v>
                </c:pt>
                <c:pt idx="1840">
                  <c:v>48.780487804878049</c:v>
                </c:pt>
                <c:pt idx="1841">
                  <c:v>48.170731707317074</c:v>
                </c:pt>
                <c:pt idx="1842">
                  <c:v>48.170731707317074</c:v>
                </c:pt>
                <c:pt idx="1843">
                  <c:v>47.865853658536587</c:v>
                </c:pt>
                <c:pt idx="1844">
                  <c:v>47.865853658536587</c:v>
                </c:pt>
                <c:pt idx="1845">
                  <c:v>47.256097560975611</c:v>
                </c:pt>
                <c:pt idx="1846">
                  <c:v>46.646341463414636</c:v>
                </c:pt>
                <c:pt idx="1847">
                  <c:v>46.646341463414636</c:v>
                </c:pt>
                <c:pt idx="1848">
                  <c:v>46.341463414634148</c:v>
                </c:pt>
                <c:pt idx="1849">
                  <c:v>46.646341463414636</c:v>
                </c:pt>
                <c:pt idx="1850">
                  <c:v>46.036585365853661</c:v>
                </c:pt>
                <c:pt idx="1851">
                  <c:v>45.426829268292686</c:v>
                </c:pt>
                <c:pt idx="1852">
                  <c:v>44.81707317073171</c:v>
                </c:pt>
                <c:pt idx="1853">
                  <c:v>45.121951219512198</c:v>
                </c:pt>
                <c:pt idx="1854">
                  <c:v>44.81707317073171</c:v>
                </c:pt>
                <c:pt idx="1855">
                  <c:v>44.512195121951223</c:v>
                </c:pt>
                <c:pt idx="1856">
                  <c:v>43.902439024390247</c:v>
                </c:pt>
                <c:pt idx="1857">
                  <c:v>44.207317073170735</c:v>
                </c:pt>
                <c:pt idx="1858">
                  <c:v>43.292682926829272</c:v>
                </c:pt>
                <c:pt idx="1859">
                  <c:v>43.902439024390247</c:v>
                </c:pt>
                <c:pt idx="1860">
                  <c:v>43.292682926829272</c:v>
                </c:pt>
                <c:pt idx="1861">
                  <c:v>44.207317073170735</c:v>
                </c:pt>
                <c:pt idx="1862">
                  <c:v>43.59756097560976</c:v>
                </c:pt>
                <c:pt idx="1863">
                  <c:v>43.292682926829272</c:v>
                </c:pt>
                <c:pt idx="1864">
                  <c:v>43.292682926829272</c:v>
                </c:pt>
                <c:pt idx="1865">
                  <c:v>42.682926829268297</c:v>
                </c:pt>
                <c:pt idx="1866">
                  <c:v>42.073170731707322</c:v>
                </c:pt>
                <c:pt idx="1867">
                  <c:v>42.073170731707322</c:v>
                </c:pt>
                <c:pt idx="1868">
                  <c:v>41.463414634146346</c:v>
                </c:pt>
                <c:pt idx="1869">
                  <c:v>40.853658536585371</c:v>
                </c:pt>
                <c:pt idx="1870">
                  <c:v>41.158536585365859</c:v>
                </c:pt>
                <c:pt idx="1871">
                  <c:v>40.243902439024396</c:v>
                </c:pt>
                <c:pt idx="1872">
                  <c:v>39.939024390243908</c:v>
                </c:pt>
                <c:pt idx="1873">
                  <c:v>39.634146341463421</c:v>
                </c:pt>
                <c:pt idx="1874">
                  <c:v>39.634146341463421</c:v>
                </c:pt>
                <c:pt idx="1875">
                  <c:v>39.634146341463421</c:v>
                </c:pt>
                <c:pt idx="1876">
                  <c:v>38.109756097560975</c:v>
                </c:pt>
                <c:pt idx="1877">
                  <c:v>37.804878048780488</c:v>
                </c:pt>
                <c:pt idx="1878">
                  <c:v>36.890243902439025</c:v>
                </c:pt>
                <c:pt idx="1879">
                  <c:v>36.585365853658537</c:v>
                </c:pt>
                <c:pt idx="1880">
                  <c:v>37.195121951219512</c:v>
                </c:pt>
                <c:pt idx="1881">
                  <c:v>35.670731707317074</c:v>
                </c:pt>
                <c:pt idx="1882">
                  <c:v>35.975609756097562</c:v>
                </c:pt>
                <c:pt idx="1883">
                  <c:v>36.280487804878049</c:v>
                </c:pt>
                <c:pt idx="1884">
                  <c:v>35.060975609756099</c:v>
                </c:pt>
                <c:pt idx="1885">
                  <c:v>35.060975609756099</c:v>
                </c:pt>
                <c:pt idx="1886">
                  <c:v>34.451219512195124</c:v>
                </c:pt>
                <c:pt idx="1887">
                  <c:v>34.146341463414636</c:v>
                </c:pt>
                <c:pt idx="1888">
                  <c:v>34.756097560975611</c:v>
                </c:pt>
                <c:pt idx="1889">
                  <c:v>33.231707317073173</c:v>
                </c:pt>
                <c:pt idx="1890">
                  <c:v>33.231707317073173</c:v>
                </c:pt>
                <c:pt idx="1891">
                  <c:v>32.621951219512198</c:v>
                </c:pt>
                <c:pt idx="1892">
                  <c:v>32.31707317073171</c:v>
                </c:pt>
                <c:pt idx="1893">
                  <c:v>32.012195121951223</c:v>
                </c:pt>
                <c:pt idx="1894">
                  <c:v>31.707317073170735</c:v>
                </c:pt>
                <c:pt idx="1895">
                  <c:v>32.012195121951223</c:v>
                </c:pt>
                <c:pt idx="1896">
                  <c:v>31.402439024390247</c:v>
                </c:pt>
                <c:pt idx="1897">
                  <c:v>31.097560975609756</c:v>
                </c:pt>
                <c:pt idx="1898">
                  <c:v>30.792682926829269</c:v>
                </c:pt>
                <c:pt idx="1899">
                  <c:v>30.182926829268293</c:v>
                </c:pt>
                <c:pt idx="1900">
                  <c:v>29.573170731707318</c:v>
                </c:pt>
                <c:pt idx="1901">
                  <c:v>29.573170731707318</c:v>
                </c:pt>
                <c:pt idx="1902">
                  <c:v>28.963414634146343</c:v>
                </c:pt>
                <c:pt idx="1903">
                  <c:v>28.963414634146343</c:v>
                </c:pt>
                <c:pt idx="1904">
                  <c:v>28.658536585365855</c:v>
                </c:pt>
                <c:pt idx="1905">
                  <c:v>27.743902439024392</c:v>
                </c:pt>
                <c:pt idx="1906">
                  <c:v>27.743902439024392</c:v>
                </c:pt>
                <c:pt idx="1907">
                  <c:v>27.439024390243905</c:v>
                </c:pt>
                <c:pt idx="1908">
                  <c:v>26.829268292682929</c:v>
                </c:pt>
                <c:pt idx="1909">
                  <c:v>26.524390243902442</c:v>
                </c:pt>
                <c:pt idx="1910">
                  <c:v>25.914634146341466</c:v>
                </c:pt>
                <c:pt idx="1911">
                  <c:v>25.914634146341466</c:v>
                </c:pt>
                <c:pt idx="1912">
                  <c:v>26.219512195121954</c:v>
                </c:pt>
                <c:pt idx="1913">
                  <c:v>25.304878048780488</c:v>
                </c:pt>
                <c:pt idx="1914">
                  <c:v>25.609756097560979</c:v>
                </c:pt>
                <c:pt idx="1915">
                  <c:v>24.085365853658537</c:v>
                </c:pt>
                <c:pt idx="1916">
                  <c:v>24.390243902439025</c:v>
                </c:pt>
                <c:pt idx="1917">
                  <c:v>24.085365853658537</c:v>
                </c:pt>
                <c:pt idx="1918">
                  <c:v>23.170731707317074</c:v>
                </c:pt>
                <c:pt idx="1919">
                  <c:v>22.560975609756099</c:v>
                </c:pt>
                <c:pt idx="1920">
                  <c:v>22.865853658536587</c:v>
                </c:pt>
                <c:pt idx="1921">
                  <c:v>22.256097560975611</c:v>
                </c:pt>
                <c:pt idx="1922">
                  <c:v>21.951219512195124</c:v>
                </c:pt>
                <c:pt idx="1923">
                  <c:v>21.951219512195124</c:v>
                </c:pt>
                <c:pt idx="1924">
                  <c:v>21.341463414634148</c:v>
                </c:pt>
                <c:pt idx="1925">
                  <c:v>20.731707317073173</c:v>
                </c:pt>
                <c:pt idx="1926">
                  <c:v>20.731707317073173</c:v>
                </c:pt>
                <c:pt idx="1927">
                  <c:v>20.426829268292686</c:v>
                </c:pt>
                <c:pt idx="1928">
                  <c:v>19.81707317073171</c:v>
                </c:pt>
                <c:pt idx="1929">
                  <c:v>19.81707317073171</c:v>
                </c:pt>
                <c:pt idx="1930">
                  <c:v>19.81707317073171</c:v>
                </c:pt>
                <c:pt idx="1931">
                  <c:v>19.207317073170731</c:v>
                </c:pt>
                <c:pt idx="1932">
                  <c:v>18.292682926829269</c:v>
                </c:pt>
                <c:pt idx="1933">
                  <c:v>17.987804878048781</c:v>
                </c:pt>
                <c:pt idx="1934">
                  <c:v>17.378048780487806</c:v>
                </c:pt>
                <c:pt idx="1935">
                  <c:v>17.378048780487806</c:v>
                </c:pt>
                <c:pt idx="1936">
                  <c:v>17.378048780487806</c:v>
                </c:pt>
                <c:pt idx="1937">
                  <c:v>17.073170731707318</c:v>
                </c:pt>
                <c:pt idx="1938">
                  <c:v>15.853658536585368</c:v>
                </c:pt>
                <c:pt idx="1939">
                  <c:v>15.853658536585368</c:v>
                </c:pt>
                <c:pt idx="1940">
                  <c:v>15.853658536585368</c:v>
                </c:pt>
                <c:pt idx="1941">
                  <c:v>14.939024390243903</c:v>
                </c:pt>
                <c:pt idx="1942">
                  <c:v>14.634146341463415</c:v>
                </c:pt>
                <c:pt idx="1943">
                  <c:v>14.329268292682928</c:v>
                </c:pt>
                <c:pt idx="1944">
                  <c:v>13.719512195121952</c:v>
                </c:pt>
                <c:pt idx="1945">
                  <c:v>13.719512195121952</c:v>
                </c:pt>
                <c:pt idx="1946">
                  <c:v>13.414634146341465</c:v>
                </c:pt>
                <c:pt idx="1947">
                  <c:v>12.5</c:v>
                </c:pt>
                <c:pt idx="1948">
                  <c:v>12.804878048780489</c:v>
                </c:pt>
                <c:pt idx="1949">
                  <c:v>11.585365853658537</c:v>
                </c:pt>
                <c:pt idx="1950">
                  <c:v>11.890243902439025</c:v>
                </c:pt>
                <c:pt idx="1951">
                  <c:v>10.670731707317074</c:v>
                </c:pt>
                <c:pt idx="1952">
                  <c:v>11.280487804878049</c:v>
                </c:pt>
                <c:pt idx="1953">
                  <c:v>10.365853658536587</c:v>
                </c:pt>
                <c:pt idx="1954">
                  <c:v>10.365853658536587</c:v>
                </c:pt>
                <c:pt idx="1955">
                  <c:v>10.365853658536587</c:v>
                </c:pt>
                <c:pt idx="1956">
                  <c:v>9.4512195121951219</c:v>
                </c:pt>
                <c:pt idx="1957">
                  <c:v>9.1463414634146343</c:v>
                </c:pt>
                <c:pt idx="1958">
                  <c:v>9.1463414634146343</c:v>
                </c:pt>
                <c:pt idx="1959">
                  <c:v>8.536585365853659</c:v>
                </c:pt>
                <c:pt idx="1960">
                  <c:v>9.1463414634146343</c:v>
                </c:pt>
                <c:pt idx="1961">
                  <c:v>9.4512195121951219</c:v>
                </c:pt>
                <c:pt idx="1962">
                  <c:v>8.8414634146341466</c:v>
                </c:pt>
                <c:pt idx="1963">
                  <c:v>8.8414634146341466</c:v>
                </c:pt>
                <c:pt idx="1964">
                  <c:v>8.2317073170731714</c:v>
                </c:pt>
                <c:pt idx="1965">
                  <c:v>8.2317073170731714</c:v>
                </c:pt>
                <c:pt idx="1966">
                  <c:v>7.9268292682926838</c:v>
                </c:pt>
                <c:pt idx="1967">
                  <c:v>6.4024390243902447</c:v>
                </c:pt>
                <c:pt idx="1968">
                  <c:v>5.7926829268292686</c:v>
                </c:pt>
                <c:pt idx="1969">
                  <c:v>5.1829268292682933</c:v>
                </c:pt>
                <c:pt idx="1970">
                  <c:v>6.4024390243902447</c:v>
                </c:pt>
                <c:pt idx="1971">
                  <c:v>4.8780487804878048</c:v>
                </c:pt>
                <c:pt idx="1972">
                  <c:v>3.0487804878048781</c:v>
                </c:pt>
                <c:pt idx="1973">
                  <c:v>3.0487804878048781</c:v>
                </c:pt>
                <c:pt idx="1974">
                  <c:v>3.0487804878048781</c:v>
                </c:pt>
                <c:pt idx="1975">
                  <c:v>2.7439024390243905</c:v>
                </c:pt>
                <c:pt idx="1976">
                  <c:v>2.4390243902439024</c:v>
                </c:pt>
                <c:pt idx="1977">
                  <c:v>3.0487804878048781</c:v>
                </c:pt>
                <c:pt idx="1978">
                  <c:v>3.0487804878048781</c:v>
                </c:pt>
                <c:pt idx="1979">
                  <c:v>3.0487804878048781</c:v>
                </c:pt>
                <c:pt idx="1980">
                  <c:v>3.0487804878048781</c:v>
                </c:pt>
                <c:pt idx="1981">
                  <c:v>3.3536585365853662</c:v>
                </c:pt>
                <c:pt idx="1982">
                  <c:v>2.7439024390243905</c:v>
                </c:pt>
                <c:pt idx="1983">
                  <c:v>3.0487804878048781</c:v>
                </c:pt>
                <c:pt idx="1984">
                  <c:v>3.0487804878048781</c:v>
                </c:pt>
                <c:pt idx="1985">
                  <c:v>3.0487804878048781</c:v>
                </c:pt>
                <c:pt idx="1986">
                  <c:v>2.7439024390243905</c:v>
                </c:pt>
                <c:pt idx="1987">
                  <c:v>3.0487804878048781</c:v>
                </c:pt>
                <c:pt idx="1988">
                  <c:v>2.4390243902439024</c:v>
                </c:pt>
                <c:pt idx="1989">
                  <c:v>2.7439024390243905</c:v>
                </c:pt>
                <c:pt idx="1990">
                  <c:v>2.7439024390243905</c:v>
                </c:pt>
                <c:pt idx="1991">
                  <c:v>2.7439024390243905</c:v>
                </c:pt>
                <c:pt idx="1992">
                  <c:v>2.7439024390243905</c:v>
                </c:pt>
                <c:pt idx="1993">
                  <c:v>3.0487804878048781</c:v>
                </c:pt>
                <c:pt idx="1994">
                  <c:v>2.4390243902439024</c:v>
                </c:pt>
                <c:pt idx="1995">
                  <c:v>3.0487804878048781</c:v>
                </c:pt>
                <c:pt idx="1996">
                  <c:v>2.7439024390243905</c:v>
                </c:pt>
                <c:pt idx="1997">
                  <c:v>2.4390243902439024</c:v>
                </c:pt>
                <c:pt idx="1998">
                  <c:v>2.4390243902439024</c:v>
                </c:pt>
                <c:pt idx="1999">
                  <c:v>3.0487804878048781</c:v>
                </c:pt>
                <c:pt idx="2000">
                  <c:v>3.0487804878048781</c:v>
                </c:pt>
                <c:pt idx="2001">
                  <c:v>2.7439024390243905</c:v>
                </c:pt>
                <c:pt idx="2002">
                  <c:v>2.4390243902439024</c:v>
                </c:pt>
                <c:pt idx="2003">
                  <c:v>2.4390243902439024</c:v>
                </c:pt>
                <c:pt idx="2004">
                  <c:v>2.4390243902439024</c:v>
                </c:pt>
                <c:pt idx="2005">
                  <c:v>2.7439024390243905</c:v>
                </c:pt>
                <c:pt idx="2006">
                  <c:v>3.0487804878048781</c:v>
                </c:pt>
                <c:pt idx="2007">
                  <c:v>3.0487804878048781</c:v>
                </c:pt>
                <c:pt idx="2008">
                  <c:v>2.4390243902439024</c:v>
                </c:pt>
                <c:pt idx="2009">
                  <c:v>3.0487804878048781</c:v>
                </c:pt>
                <c:pt idx="2010">
                  <c:v>2.7439024390243905</c:v>
                </c:pt>
                <c:pt idx="2011">
                  <c:v>2.7439024390243905</c:v>
                </c:pt>
                <c:pt idx="2012">
                  <c:v>2.7439024390243905</c:v>
                </c:pt>
                <c:pt idx="2013">
                  <c:v>2.4390243902439024</c:v>
                </c:pt>
                <c:pt idx="2014">
                  <c:v>2.7439024390243905</c:v>
                </c:pt>
                <c:pt idx="2015">
                  <c:v>2.4390243902439024</c:v>
                </c:pt>
                <c:pt idx="2016">
                  <c:v>2.7439024390243905</c:v>
                </c:pt>
                <c:pt idx="2017">
                  <c:v>2.4390243902439024</c:v>
                </c:pt>
                <c:pt idx="2018">
                  <c:v>3.0487804878048781</c:v>
                </c:pt>
                <c:pt idx="2019">
                  <c:v>3.0487804878048781</c:v>
                </c:pt>
                <c:pt idx="2020">
                  <c:v>2.7439024390243905</c:v>
                </c:pt>
                <c:pt idx="2021">
                  <c:v>2.1341463414634148</c:v>
                </c:pt>
                <c:pt idx="2022">
                  <c:v>2.7439024390243905</c:v>
                </c:pt>
                <c:pt idx="2023">
                  <c:v>2.7439024390243905</c:v>
                </c:pt>
                <c:pt idx="2024">
                  <c:v>2.4390243902439024</c:v>
                </c:pt>
                <c:pt idx="2025">
                  <c:v>2.7439024390243905</c:v>
                </c:pt>
                <c:pt idx="2026">
                  <c:v>2.1341463414634148</c:v>
                </c:pt>
                <c:pt idx="2027">
                  <c:v>2.4390243902439024</c:v>
                </c:pt>
                <c:pt idx="2028">
                  <c:v>3.0487804878048781</c:v>
                </c:pt>
                <c:pt idx="2029">
                  <c:v>2.7439024390243905</c:v>
                </c:pt>
                <c:pt idx="2030">
                  <c:v>2.7439024390243905</c:v>
                </c:pt>
                <c:pt idx="2031">
                  <c:v>3.0487804878048781</c:v>
                </c:pt>
                <c:pt idx="2032">
                  <c:v>2.4390243902439024</c:v>
                </c:pt>
                <c:pt idx="2033">
                  <c:v>3.0487804878048781</c:v>
                </c:pt>
                <c:pt idx="2034">
                  <c:v>2.4390243902439024</c:v>
                </c:pt>
                <c:pt idx="2035">
                  <c:v>2.7439024390243905</c:v>
                </c:pt>
                <c:pt idx="2036">
                  <c:v>2.7439024390243905</c:v>
                </c:pt>
                <c:pt idx="2037">
                  <c:v>2.7439024390243905</c:v>
                </c:pt>
                <c:pt idx="2038">
                  <c:v>3.0487804878048781</c:v>
                </c:pt>
                <c:pt idx="2039">
                  <c:v>3.0487804878048781</c:v>
                </c:pt>
                <c:pt idx="2040">
                  <c:v>2.4390243902439024</c:v>
                </c:pt>
                <c:pt idx="2041">
                  <c:v>2.7439024390243905</c:v>
                </c:pt>
                <c:pt idx="2042">
                  <c:v>2.4390243902439024</c:v>
                </c:pt>
                <c:pt idx="2043">
                  <c:v>2.7439024390243905</c:v>
                </c:pt>
                <c:pt idx="2044">
                  <c:v>2.7439024390243905</c:v>
                </c:pt>
                <c:pt idx="2045">
                  <c:v>3.0487804878048781</c:v>
                </c:pt>
                <c:pt idx="2046">
                  <c:v>2.7439024390243905</c:v>
                </c:pt>
                <c:pt idx="2047">
                  <c:v>3.0487804878048781</c:v>
                </c:pt>
                <c:pt idx="2048">
                  <c:v>2.7439024390243905</c:v>
                </c:pt>
                <c:pt idx="2049">
                  <c:v>3.0487804878048781</c:v>
                </c:pt>
                <c:pt idx="2050">
                  <c:v>2.7439024390243905</c:v>
                </c:pt>
                <c:pt idx="2051">
                  <c:v>2.7439024390243905</c:v>
                </c:pt>
                <c:pt idx="2052">
                  <c:v>2.4390243902439024</c:v>
                </c:pt>
                <c:pt idx="2053">
                  <c:v>3.0487804878048781</c:v>
                </c:pt>
                <c:pt idx="2054">
                  <c:v>2.7439024390243905</c:v>
                </c:pt>
                <c:pt idx="2055">
                  <c:v>2.7439024390243905</c:v>
                </c:pt>
                <c:pt idx="2056">
                  <c:v>2.7439024390243905</c:v>
                </c:pt>
                <c:pt idx="2057">
                  <c:v>2.7439024390243905</c:v>
                </c:pt>
                <c:pt idx="2058">
                  <c:v>2.7439024390243905</c:v>
                </c:pt>
                <c:pt idx="2059">
                  <c:v>2.7439024390243905</c:v>
                </c:pt>
                <c:pt idx="2060">
                  <c:v>3.0487804878048781</c:v>
                </c:pt>
                <c:pt idx="2061">
                  <c:v>2.7439024390243905</c:v>
                </c:pt>
                <c:pt idx="2062">
                  <c:v>2.4390243902439024</c:v>
                </c:pt>
                <c:pt idx="2063">
                  <c:v>3.0487804878048781</c:v>
                </c:pt>
                <c:pt idx="2064">
                  <c:v>2.7439024390243905</c:v>
                </c:pt>
                <c:pt idx="2065">
                  <c:v>2.7439024390243905</c:v>
                </c:pt>
                <c:pt idx="2066">
                  <c:v>2.4390243902439024</c:v>
                </c:pt>
                <c:pt idx="2067">
                  <c:v>2.7439024390243905</c:v>
                </c:pt>
                <c:pt idx="2068">
                  <c:v>3.0487804878048781</c:v>
                </c:pt>
                <c:pt idx="2069">
                  <c:v>2.7439024390243905</c:v>
                </c:pt>
                <c:pt idx="2070">
                  <c:v>2.4390243902439024</c:v>
                </c:pt>
                <c:pt idx="2071">
                  <c:v>2.7439024390243905</c:v>
                </c:pt>
                <c:pt idx="2072">
                  <c:v>3.0487804878048781</c:v>
                </c:pt>
                <c:pt idx="2073">
                  <c:v>2.7439024390243905</c:v>
                </c:pt>
                <c:pt idx="2074">
                  <c:v>2.7439024390243905</c:v>
                </c:pt>
                <c:pt idx="2075">
                  <c:v>2.7439024390243905</c:v>
                </c:pt>
                <c:pt idx="2076">
                  <c:v>3.0487804878048781</c:v>
                </c:pt>
                <c:pt idx="2077">
                  <c:v>2.7439024390243905</c:v>
                </c:pt>
                <c:pt idx="2078">
                  <c:v>3.0487804878048781</c:v>
                </c:pt>
                <c:pt idx="2079">
                  <c:v>2.7439024390243905</c:v>
                </c:pt>
                <c:pt idx="2080">
                  <c:v>3.0487804878048781</c:v>
                </c:pt>
                <c:pt idx="2081">
                  <c:v>2.7439024390243905</c:v>
                </c:pt>
                <c:pt idx="2082">
                  <c:v>2.7439024390243905</c:v>
                </c:pt>
                <c:pt idx="2083">
                  <c:v>2.7439024390243905</c:v>
                </c:pt>
                <c:pt idx="2084">
                  <c:v>2.7439024390243905</c:v>
                </c:pt>
                <c:pt idx="2085">
                  <c:v>2.7439024390243905</c:v>
                </c:pt>
                <c:pt idx="2086">
                  <c:v>2.7439024390243905</c:v>
                </c:pt>
                <c:pt idx="2087">
                  <c:v>2.4390243902439024</c:v>
                </c:pt>
                <c:pt idx="2088">
                  <c:v>2.7439024390243905</c:v>
                </c:pt>
                <c:pt idx="2089">
                  <c:v>2.7439024390243905</c:v>
                </c:pt>
                <c:pt idx="2090">
                  <c:v>2.4390243902439024</c:v>
                </c:pt>
                <c:pt idx="2091">
                  <c:v>2.7439024390243905</c:v>
                </c:pt>
                <c:pt idx="2092">
                  <c:v>2.7439024390243905</c:v>
                </c:pt>
                <c:pt idx="2093">
                  <c:v>2.7439024390243905</c:v>
                </c:pt>
                <c:pt idx="2094">
                  <c:v>2.7439024390243905</c:v>
                </c:pt>
                <c:pt idx="2095">
                  <c:v>2.4390243902439024</c:v>
                </c:pt>
              </c:numCache>
            </c:numRef>
          </c:yVal>
          <c:smooth val="0"/>
        </c:ser>
        <c:ser>
          <c:idx val="1"/>
          <c:order val="1"/>
          <c:tx>
            <c:v>Sim Alt (m)</c:v>
          </c:tx>
          <c:marker>
            <c:symbol val="none"/>
          </c:marker>
          <c:xVal>
            <c:numRef>
              <c:f>Sheet3!$A$3:$A$483</c:f>
              <c:numCache>
                <c:formatCode>General</c:formatCode>
                <c:ptCount val="48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0.27500000000000002</c:v>
                </c:pt>
                <c:pt idx="28">
                  <c:v>0.29749999999999999</c:v>
                </c:pt>
                <c:pt idx="29">
                  <c:v>0.33124999999999999</c:v>
                </c:pt>
                <c:pt idx="30">
                  <c:v>0.38124999999999998</c:v>
                </c:pt>
                <c:pt idx="31">
                  <c:v>0.43125000000000002</c:v>
                </c:pt>
                <c:pt idx="32">
                  <c:v>0.48125000000000001</c:v>
                </c:pt>
                <c:pt idx="33">
                  <c:v>0.53125</c:v>
                </c:pt>
                <c:pt idx="34">
                  <c:v>0.58125000000000004</c:v>
                </c:pt>
                <c:pt idx="35">
                  <c:v>0.63124999999999998</c:v>
                </c:pt>
                <c:pt idx="36">
                  <c:v>0.68125000000000002</c:v>
                </c:pt>
                <c:pt idx="37">
                  <c:v>0.73124999999999996</c:v>
                </c:pt>
                <c:pt idx="38">
                  <c:v>0.78125</c:v>
                </c:pt>
                <c:pt idx="39">
                  <c:v>0.83125000000000004</c:v>
                </c:pt>
                <c:pt idx="40">
                  <c:v>0.88124999999999998</c:v>
                </c:pt>
                <c:pt idx="41">
                  <c:v>0.93125000000000002</c:v>
                </c:pt>
                <c:pt idx="42">
                  <c:v>0.98124999999999996</c:v>
                </c:pt>
                <c:pt idx="43">
                  <c:v>1.0313000000000001</c:v>
                </c:pt>
                <c:pt idx="44">
                  <c:v>1.0812999999999999</c:v>
                </c:pt>
                <c:pt idx="45">
                  <c:v>1.1313</c:v>
                </c:pt>
                <c:pt idx="46">
                  <c:v>1.1813</c:v>
                </c:pt>
                <c:pt idx="47">
                  <c:v>1.2313000000000001</c:v>
                </c:pt>
                <c:pt idx="48">
                  <c:v>1.2813000000000001</c:v>
                </c:pt>
                <c:pt idx="49">
                  <c:v>1.3312999999999999</c:v>
                </c:pt>
                <c:pt idx="50">
                  <c:v>1.3813</c:v>
                </c:pt>
                <c:pt idx="51">
                  <c:v>1.4313</c:v>
                </c:pt>
                <c:pt idx="52">
                  <c:v>1.4813000000000001</c:v>
                </c:pt>
                <c:pt idx="53">
                  <c:v>1.5313000000000001</c:v>
                </c:pt>
                <c:pt idx="54">
                  <c:v>1.5812999999999999</c:v>
                </c:pt>
                <c:pt idx="55">
                  <c:v>1.6313</c:v>
                </c:pt>
                <c:pt idx="56">
                  <c:v>1.6813</c:v>
                </c:pt>
                <c:pt idx="57">
                  <c:v>1.7313000000000001</c:v>
                </c:pt>
                <c:pt idx="58">
                  <c:v>1.7813000000000001</c:v>
                </c:pt>
                <c:pt idx="59">
                  <c:v>1.8312999999999999</c:v>
                </c:pt>
                <c:pt idx="60">
                  <c:v>1.8813</c:v>
                </c:pt>
                <c:pt idx="61">
                  <c:v>1.9313</c:v>
                </c:pt>
                <c:pt idx="62">
                  <c:v>1.9813000000000001</c:v>
                </c:pt>
                <c:pt idx="63">
                  <c:v>2.0312999999999999</c:v>
                </c:pt>
                <c:pt idx="64">
                  <c:v>2.0813000000000001</c:v>
                </c:pt>
                <c:pt idx="65">
                  <c:v>2.1313</c:v>
                </c:pt>
                <c:pt idx="66">
                  <c:v>2.1812999999999998</c:v>
                </c:pt>
                <c:pt idx="67">
                  <c:v>2.2313000000000001</c:v>
                </c:pt>
                <c:pt idx="68">
                  <c:v>2.2812999999999999</c:v>
                </c:pt>
                <c:pt idx="69">
                  <c:v>2.3313000000000001</c:v>
                </c:pt>
                <c:pt idx="70">
                  <c:v>2.3812000000000002</c:v>
                </c:pt>
                <c:pt idx="71">
                  <c:v>2.4312</c:v>
                </c:pt>
                <c:pt idx="72">
                  <c:v>2.4811999999999999</c:v>
                </c:pt>
                <c:pt idx="73">
                  <c:v>2.5312000000000001</c:v>
                </c:pt>
                <c:pt idx="74">
                  <c:v>2.5811999999999999</c:v>
                </c:pt>
                <c:pt idx="75">
                  <c:v>2.6312000000000002</c:v>
                </c:pt>
                <c:pt idx="76">
                  <c:v>2.6812</c:v>
                </c:pt>
                <c:pt idx="77">
                  <c:v>2.7311999999999999</c:v>
                </c:pt>
                <c:pt idx="78">
                  <c:v>2.7812000000000001</c:v>
                </c:pt>
                <c:pt idx="79">
                  <c:v>2.8311999999999999</c:v>
                </c:pt>
                <c:pt idx="80">
                  <c:v>2.8812000000000002</c:v>
                </c:pt>
                <c:pt idx="81">
                  <c:v>2.9312</c:v>
                </c:pt>
                <c:pt idx="82">
                  <c:v>2.9811999999999999</c:v>
                </c:pt>
                <c:pt idx="83">
                  <c:v>3.0312000000000001</c:v>
                </c:pt>
                <c:pt idx="84">
                  <c:v>3.0811999999999999</c:v>
                </c:pt>
                <c:pt idx="85">
                  <c:v>3.1312000000000002</c:v>
                </c:pt>
                <c:pt idx="86">
                  <c:v>3.1812</c:v>
                </c:pt>
                <c:pt idx="87">
                  <c:v>3.2311999999999999</c:v>
                </c:pt>
                <c:pt idx="88">
                  <c:v>3.2812000000000001</c:v>
                </c:pt>
                <c:pt idx="89">
                  <c:v>3.3311999999999999</c:v>
                </c:pt>
                <c:pt idx="90">
                  <c:v>3.3812000000000002</c:v>
                </c:pt>
                <c:pt idx="91">
                  <c:v>3.4312</c:v>
                </c:pt>
                <c:pt idx="92">
                  <c:v>3.4811999999999999</c:v>
                </c:pt>
                <c:pt idx="93">
                  <c:v>3.5312000000000001</c:v>
                </c:pt>
                <c:pt idx="94">
                  <c:v>3.5811999999999999</c:v>
                </c:pt>
                <c:pt idx="95">
                  <c:v>3.6312000000000002</c:v>
                </c:pt>
                <c:pt idx="96">
                  <c:v>3.6812</c:v>
                </c:pt>
                <c:pt idx="97">
                  <c:v>3.7311999999999999</c:v>
                </c:pt>
                <c:pt idx="98">
                  <c:v>3.7812000000000001</c:v>
                </c:pt>
                <c:pt idx="99">
                  <c:v>3.8311999999999999</c:v>
                </c:pt>
                <c:pt idx="100">
                  <c:v>3.8812000000000002</c:v>
                </c:pt>
                <c:pt idx="101">
                  <c:v>3.9312</c:v>
                </c:pt>
                <c:pt idx="102">
                  <c:v>3.9811999999999999</c:v>
                </c:pt>
                <c:pt idx="103">
                  <c:v>4.0312000000000001</c:v>
                </c:pt>
                <c:pt idx="104">
                  <c:v>4.0811999999999999</c:v>
                </c:pt>
                <c:pt idx="105">
                  <c:v>4.1311999999999998</c:v>
                </c:pt>
                <c:pt idx="106">
                  <c:v>4.1811999999999996</c:v>
                </c:pt>
                <c:pt idx="107">
                  <c:v>4.2312000000000003</c:v>
                </c:pt>
                <c:pt idx="108">
                  <c:v>4.2812000000000001</c:v>
                </c:pt>
                <c:pt idx="109">
                  <c:v>4.3311999999999999</c:v>
                </c:pt>
                <c:pt idx="110">
                  <c:v>4.3811999999999998</c:v>
                </c:pt>
                <c:pt idx="111">
                  <c:v>4.4311999999999996</c:v>
                </c:pt>
                <c:pt idx="112">
                  <c:v>4.4812000000000003</c:v>
                </c:pt>
                <c:pt idx="113">
                  <c:v>4.5312000000000001</c:v>
                </c:pt>
                <c:pt idx="114">
                  <c:v>4.5811999999999999</c:v>
                </c:pt>
                <c:pt idx="115">
                  <c:v>4.6311999999999998</c:v>
                </c:pt>
                <c:pt idx="116">
                  <c:v>4.6811999999999996</c:v>
                </c:pt>
                <c:pt idx="117">
                  <c:v>4.7312000000000003</c:v>
                </c:pt>
                <c:pt idx="118">
                  <c:v>4.7812000000000001</c:v>
                </c:pt>
                <c:pt idx="119">
                  <c:v>4.8311999999999999</c:v>
                </c:pt>
                <c:pt idx="120">
                  <c:v>4.8811999999999998</c:v>
                </c:pt>
                <c:pt idx="121">
                  <c:v>4.9311999999999996</c:v>
                </c:pt>
                <c:pt idx="122">
                  <c:v>4.9812000000000003</c:v>
                </c:pt>
                <c:pt idx="123">
                  <c:v>5.0312000000000001</c:v>
                </c:pt>
                <c:pt idx="124">
                  <c:v>5.0811999999999999</c:v>
                </c:pt>
                <c:pt idx="125">
                  <c:v>5.1311999999999998</c:v>
                </c:pt>
                <c:pt idx="126">
                  <c:v>5.1811999999999996</c:v>
                </c:pt>
                <c:pt idx="127">
                  <c:v>5.2312000000000003</c:v>
                </c:pt>
                <c:pt idx="128">
                  <c:v>5.2812000000000001</c:v>
                </c:pt>
                <c:pt idx="129">
                  <c:v>5.3311999999999999</c:v>
                </c:pt>
                <c:pt idx="130">
                  <c:v>5.3811999999999998</c:v>
                </c:pt>
                <c:pt idx="131">
                  <c:v>5.4311999999999996</c:v>
                </c:pt>
                <c:pt idx="132">
                  <c:v>5.4812000000000003</c:v>
                </c:pt>
                <c:pt idx="133">
                  <c:v>5.5312000000000001</c:v>
                </c:pt>
                <c:pt idx="134">
                  <c:v>5.5811999999999999</c:v>
                </c:pt>
                <c:pt idx="135">
                  <c:v>5.6311999999999998</c:v>
                </c:pt>
                <c:pt idx="136">
                  <c:v>5.6811999999999996</c:v>
                </c:pt>
                <c:pt idx="137">
                  <c:v>5.7312000000000003</c:v>
                </c:pt>
                <c:pt idx="138">
                  <c:v>5.7812000000000001</c:v>
                </c:pt>
                <c:pt idx="139">
                  <c:v>5.8311999999999999</c:v>
                </c:pt>
                <c:pt idx="140">
                  <c:v>5.8811999999999998</c:v>
                </c:pt>
                <c:pt idx="141">
                  <c:v>5.9311999999999996</c:v>
                </c:pt>
                <c:pt idx="142">
                  <c:v>5.9812000000000003</c:v>
                </c:pt>
                <c:pt idx="143">
                  <c:v>6.0312000000000001</c:v>
                </c:pt>
                <c:pt idx="144">
                  <c:v>6.0811999999999999</c:v>
                </c:pt>
                <c:pt idx="145">
                  <c:v>6.1311999999999998</c:v>
                </c:pt>
                <c:pt idx="146">
                  <c:v>6.1811999999999996</c:v>
                </c:pt>
                <c:pt idx="147">
                  <c:v>6.2312000000000003</c:v>
                </c:pt>
                <c:pt idx="148">
                  <c:v>6.2812000000000001</c:v>
                </c:pt>
                <c:pt idx="149">
                  <c:v>6.3311999999999999</c:v>
                </c:pt>
                <c:pt idx="150">
                  <c:v>6.3811999999999998</c:v>
                </c:pt>
                <c:pt idx="151">
                  <c:v>6.4311999999999996</c:v>
                </c:pt>
                <c:pt idx="152">
                  <c:v>6.4812000000000003</c:v>
                </c:pt>
                <c:pt idx="153">
                  <c:v>6.5312000000000001</c:v>
                </c:pt>
                <c:pt idx="154">
                  <c:v>6.5811999999999999</c:v>
                </c:pt>
                <c:pt idx="155">
                  <c:v>6.6311999999999998</c:v>
                </c:pt>
                <c:pt idx="156">
                  <c:v>6.6811999999999996</c:v>
                </c:pt>
                <c:pt idx="157">
                  <c:v>6.7312000000000003</c:v>
                </c:pt>
                <c:pt idx="158">
                  <c:v>6.7812000000000001</c:v>
                </c:pt>
                <c:pt idx="159">
                  <c:v>6.8311999999999999</c:v>
                </c:pt>
                <c:pt idx="160">
                  <c:v>6.8811999999999998</c:v>
                </c:pt>
                <c:pt idx="161">
                  <c:v>6.9311999999999996</c:v>
                </c:pt>
                <c:pt idx="162">
                  <c:v>6.9812000000000003</c:v>
                </c:pt>
                <c:pt idx="163">
                  <c:v>7.0312000000000001</c:v>
                </c:pt>
                <c:pt idx="164">
                  <c:v>7.0811999999999999</c:v>
                </c:pt>
                <c:pt idx="165">
                  <c:v>7.1311999999999998</c:v>
                </c:pt>
                <c:pt idx="166">
                  <c:v>7.1811999999999996</c:v>
                </c:pt>
                <c:pt idx="167">
                  <c:v>7.2312000000000003</c:v>
                </c:pt>
                <c:pt idx="168">
                  <c:v>7.2812000000000001</c:v>
                </c:pt>
                <c:pt idx="169">
                  <c:v>7.3311999999999999</c:v>
                </c:pt>
                <c:pt idx="170">
                  <c:v>7.3811999999999998</c:v>
                </c:pt>
                <c:pt idx="171">
                  <c:v>7.4311999999999996</c:v>
                </c:pt>
                <c:pt idx="172">
                  <c:v>7.4812000000000003</c:v>
                </c:pt>
                <c:pt idx="173">
                  <c:v>7.5312000000000001</c:v>
                </c:pt>
                <c:pt idx="174">
                  <c:v>7.5811999999999999</c:v>
                </c:pt>
                <c:pt idx="175">
                  <c:v>7.6311999999999998</c:v>
                </c:pt>
                <c:pt idx="176">
                  <c:v>7.6811999999999996</c:v>
                </c:pt>
                <c:pt idx="177">
                  <c:v>7.7312000000000003</c:v>
                </c:pt>
                <c:pt idx="178">
                  <c:v>7.7812000000000001</c:v>
                </c:pt>
                <c:pt idx="179">
                  <c:v>7.8311999999999999</c:v>
                </c:pt>
                <c:pt idx="180">
                  <c:v>7.8811999999999998</c:v>
                </c:pt>
                <c:pt idx="181">
                  <c:v>7.9311999999999996</c:v>
                </c:pt>
                <c:pt idx="182">
                  <c:v>7.9812000000000003</c:v>
                </c:pt>
                <c:pt idx="183">
                  <c:v>8.0312000000000001</c:v>
                </c:pt>
                <c:pt idx="184">
                  <c:v>8.0812000000000008</c:v>
                </c:pt>
                <c:pt idx="185">
                  <c:v>8.1311999999999998</c:v>
                </c:pt>
                <c:pt idx="186">
                  <c:v>8.1812000000000005</c:v>
                </c:pt>
                <c:pt idx="187">
                  <c:v>8.2311999999999994</c:v>
                </c:pt>
                <c:pt idx="188">
                  <c:v>8.2812000000000001</c:v>
                </c:pt>
                <c:pt idx="189">
                  <c:v>8.3312000000000008</c:v>
                </c:pt>
                <c:pt idx="190">
                  <c:v>8.3811999999999998</c:v>
                </c:pt>
                <c:pt idx="191">
                  <c:v>8.4312000000000005</c:v>
                </c:pt>
                <c:pt idx="192">
                  <c:v>8.4811999999999994</c:v>
                </c:pt>
                <c:pt idx="193">
                  <c:v>8.5312000000000001</c:v>
                </c:pt>
                <c:pt idx="194">
                  <c:v>8.5812000000000008</c:v>
                </c:pt>
                <c:pt idx="195">
                  <c:v>8.6311999999999998</c:v>
                </c:pt>
                <c:pt idx="196">
                  <c:v>8.6812000000000005</c:v>
                </c:pt>
                <c:pt idx="197">
                  <c:v>8.7311999999999994</c:v>
                </c:pt>
                <c:pt idx="198">
                  <c:v>8.7812000000000001</c:v>
                </c:pt>
                <c:pt idx="199">
                  <c:v>8.8312000000000008</c:v>
                </c:pt>
                <c:pt idx="200">
                  <c:v>8.8811999999999998</c:v>
                </c:pt>
                <c:pt idx="201">
                  <c:v>8.9312000000000005</c:v>
                </c:pt>
                <c:pt idx="202">
                  <c:v>8.9811999999999994</c:v>
                </c:pt>
                <c:pt idx="203">
                  <c:v>9.0312000000000001</c:v>
                </c:pt>
                <c:pt idx="204">
                  <c:v>9.0812000000000008</c:v>
                </c:pt>
                <c:pt idx="205">
                  <c:v>9.1311999999999998</c:v>
                </c:pt>
                <c:pt idx="206">
                  <c:v>9.1812000000000005</c:v>
                </c:pt>
                <c:pt idx="207">
                  <c:v>9.2311999999999994</c:v>
                </c:pt>
                <c:pt idx="208">
                  <c:v>9.2812000000000001</c:v>
                </c:pt>
                <c:pt idx="209">
                  <c:v>9.3312000000000008</c:v>
                </c:pt>
                <c:pt idx="210">
                  <c:v>9.3811999999999998</c:v>
                </c:pt>
                <c:pt idx="211">
                  <c:v>9.4312000000000005</c:v>
                </c:pt>
                <c:pt idx="212">
                  <c:v>9.4812999999999992</c:v>
                </c:pt>
                <c:pt idx="213">
                  <c:v>9.5312999999999999</c:v>
                </c:pt>
                <c:pt idx="214">
                  <c:v>9.5813000000000006</c:v>
                </c:pt>
                <c:pt idx="215">
                  <c:v>9.6312999999999995</c:v>
                </c:pt>
                <c:pt idx="216">
                  <c:v>9.6813000000000002</c:v>
                </c:pt>
                <c:pt idx="217">
                  <c:v>9.7312999999999992</c:v>
                </c:pt>
                <c:pt idx="218">
                  <c:v>9.7812999999999999</c:v>
                </c:pt>
                <c:pt idx="219">
                  <c:v>9.8313000000000006</c:v>
                </c:pt>
                <c:pt idx="220">
                  <c:v>9.8812999999999995</c:v>
                </c:pt>
                <c:pt idx="221">
                  <c:v>9.9313000000000002</c:v>
                </c:pt>
                <c:pt idx="222">
                  <c:v>9.9812999999999992</c:v>
                </c:pt>
                <c:pt idx="223">
                  <c:v>10.031000000000001</c:v>
                </c:pt>
                <c:pt idx="224">
                  <c:v>10.081</c:v>
                </c:pt>
                <c:pt idx="225">
                  <c:v>10.131</c:v>
                </c:pt>
                <c:pt idx="226">
                  <c:v>10.180999999999999</c:v>
                </c:pt>
                <c:pt idx="227">
                  <c:v>10.231</c:v>
                </c:pt>
                <c:pt idx="228">
                  <c:v>10.281000000000001</c:v>
                </c:pt>
                <c:pt idx="229">
                  <c:v>10.331</c:v>
                </c:pt>
                <c:pt idx="230">
                  <c:v>10.381</c:v>
                </c:pt>
                <c:pt idx="231">
                  <c:v>10.430999999999999</c:v>
                </c:pt>
                <c:pt idx="232">
                  <c:v>10.481</c:v>
                </c:pt>
                <c:pt idx="233">
                  <c:v>10.531000000000001</c:v>
                </c:pt>
                <c:pt idx="234">
                  <c:v>10.581</c:v>
                </c:pt>
                <c:pt idx="235">
                  <c:v>10.631</c:v>
                </c:pt>
                <c:pt idx="236">
                  <c:v>10.680999999999999</c:v>
                </c:pt>
                <c:pt idx="237">
                  <c:v>10.731</c:v>
                </c:pt>
                <c:pt idx="238">
                  <c:v>10.781000000000001</c:v>
                </c:pt>
                <c:pt idx="239">
                  <c:v>10.831</c:v>
                </c:pt>
                <c:pt idx="240">
                  <c:v>10.881</c:v>
                </c:pt>
                <c:pt idx="241">
                  <c:v>10.930999999999999</c:v>
                </c:pt>
                <c:pt idx="242">
                  <c:v>10.981</c:v>
                </c:pt>
                <c:pt idx="243">
                  <c:v>11.031000000000001</c:v>
                </c:pt>
                <c:pt idx="244">
                  <c:v>11.081</c:v>
                </c:pt>
                <c:pt idx="245">
                  <c:v>11.131</c:v>
                </c:pt>
                <c:pt idx="246">
                  <c:v>11.180999999999999</c:v>
                </c:pt>
                <c:pt idx="247">
                  <c:v>11.231</c:v>
                </c:pt>
                <c:pt idx="248">
                  <c:v>11.281000000000001</c:v>
                </c:pt>
                <c:pt idx="249">
                  <c:v>11.331</c:v>
                </c:pt>
                <c:pt idx="250">
                  <c:v>11.381</c:v>
                </c:pt>
                <c:pt idx="251">
                  <c:v>11.430999999999999</c:v>
                </c:pt>
                <c:pt idx="252">
                  <c:v>11.481</c:v>
                </c:pt>
                <c:pt idx="253">
                  <c:v>11.531000000000001</c:v>
                </c:pt>
                <c:pt idx="254">
                  <c:v>11.581</c:v>
                </c:pt>
                <c:pt idx="255">
                  <c:v>11.631</c:v>
                </c:pt>
                <c:pt idx="256">
                  <c:v>11.680999999999999</c:v>
                </c:pt>
                <c:pt idx="257">
                  <c:v>11.731</c:v>
                </c:pt>
                <c:pt idx="258">
                  <c:v>11.781000000000001</c:v>
                </c:pt>
                <c:pt idx="259">
                  <c:v>11.831</c:v>
                </c:pt>
                <c:pt idx="260">
                  <c:v>11.881</c:v>
                </c:pt>
                <c:pt idx="261">
                  <c:v>11.930999999999999</c:v>
                </c:pt>
                <c:pt idx="262">
                  <c:v>11.981</c:v>
                </c:pt>
                <c:pt idx="263">
                  <c:v>12.031000000000001</c:v>
                </c:pt>
                <c:pt idx="264">
                  <c:v>12.081</c:v>
                </c:pt>
                <c:pt idx="265">
                  <c:v>12.131</c:v>
                </c:pt>
                <c:pt idx="266">
                  <c:v>12.180999999999999</c:v>
                </c:pt>
                <c:pt idx="267">
                  <c:v>12.231</c:v>
                </c:pt>
                <c:pt idx="268">
                  <c:v>12.281000000000001</c:v>
                </c:pt>
                <c:pt idx="269">
                  <c:v>12.331</c:v>
                </c:pt>
                <c:pt idx="270">
                  <c:v>12.381</c:v>
                </c:pt>
                <c:pt idx="271">
                  <c:v>12.430999999999999</c:v>
                </c:pt>
                <c:pt idx="272">
                  <c:v>12.481</c:v>
                </c:pt>
                <c:pt idx="273">
                  <c:v>12.531000000000001</c:v>
                </c:pt>
                <c:pt idx="274">
                  <c:v>12.581</c:v>
                </c:pt>
                <c:pt idx="275">
                  <c:v>12.631</c:v>
                </c:pt>
                <c:pt idx="276">
                  <c:v>12.680999999999999</c:v>
                </c:pt>
                <c:pt idx="277">
                  <c:v>12.731</c:v>
                </c:pt>
                <c:pt idx="278">
                  <c:v>12.781000000000001</c:v>
                </c:pt>
                <c:pt idx="279">
                  <c:v>12.831</c:v>
                </c:pt>
                <c:pt idx="280">
                  <c:v>12.881</c:v>
                </c:pt>
                <c:pt idx="281">
                  <c:v>12.930999999999999</c:v>
                </c:pt>
                <c:pt idx="282">
                  <c:v>12.981</c:v>
                </c:pt>
                <c:pt idx="283">
                  <c:v>13.031000000000001</c:v>
                </c:pt>
                <c:pt idx="284">
                  <c:v>13.081</c:v>
                </c:pt>
                <c:pt idx="285">
                  <c:v>13.131</c:v>
                </c:pt>
                <c:pt idx="286">
                  <c:v>13.180999999999999</c:v>
                </c:pt>
                <c:pt idx="287">
                  <c:v>13.231</c:v>
                </c:pt>
                <c:pt idx="288">
                  <c:v>13.281000000000001</c:v>
                </c:pt>
                <c:pt idx="289">
                  <c:v>13.331</c:v>
                </c:pt>
                <c:pt idx="290">
                  <c:v>13.381</c:v>
                </c:pt>
                <c:pt idx="291">
                  <c:v>13.430999999999999</c:v>
                </c:pt>
                <c:pt idx="292">
                  <c:v>13.481</c:v>
                </c:pt>
                <c:pt idx="293">
                  <c:v>13.531000000000001</c:v>
                </c:pt>
                <c:pt idx="294">
                  <c:v>13.581</c:v>
                </c:pt>
                <c:pt idx="295">
                  <c:v>13.631</c:v>
                </c:pt>
                <c:pt idx="296">
                  <c:v>13.680999999999999</c:v>
                </c:pt>
                <c:pt idx="297">
                  <c:v>13.731</c:v>
                </c:pt>
                <c:pt idx="298">
                  <c:v>13.781000000000001</c:v>
                </c:pt>
                <c:pt idx="299">
                  <c:v>13.831</c:v>
                </c:pt>
                <c:pt idx="300">
                  <c:v>13.881</c:v>
                </c:pt>
                <c:pt idx="301">
                  <c:v>13.930999999999999</c:v>
                </c:pt>
                <c:pt idx="302">
                  <c:v>13.981</c:v>
                </c:pt>
                <c:pt idx="303">
                  <c:v>14.031000000000001</c:v>
                </c:pt>
                <c:pt idx="304">
                  <c:v>14.081</c:v>
                </c:pt>
                <c:pt idx="305">
                  <c:v>14.131</c:v>
                </c:pt>
                <c:pt idx="306">
                  <c:v>14.180999999999999</c:v>
                </c:pt>
                <c:pt idx="307">
                  <c:v>14.231</c:v>
                </c:pt>
                <c:pt idx="308">
                  <c:v>14.281000000000001</c:v>
                </c:pt>
                <c:pt idx="309">
                  <c:v>14.331</c:v>
                </c:pt>
                <c:pt idx="310">
                  <c:v>14.381</c:v>
                </c:pt>
                <c:pt idx="311">
                  <c:v>14.430999999999999</c:v>
                </c:pt>
                <c:pt idx="312">
                  <c:v>14.481</c:v>
                </c:pt>
                <c:pt idx="313">
                  <c:v>14.531000000000001</c:v>
                </c:pt>
                <c:pt idx="314">
                  <c:v>14.581</c:v>
                </c:pt>
                <c:pt idx="315">
                  <c:v>14.631</c:v>
                </c:pt>
                <c:pt idx="316">
                  <c:v>14.680999999999999</c:v>
                </c:pt>
                <c:pt idx="317">
                  <c:v>14.731</c:v>
                </c:pt>
                <c:pt idx="318">
                  <c:v>14.781000000000001</c:v>
                </c:pt>
                <c:pt idx="319">
                  <c:v>14.831</c:v>
                </c:pt>
                <c:pt idx="320">
                  <c:v>14.881</c:v>
                </c:pt>
                <c:pt idx="321">
                  <c:v>14.930999999999999</c:v>
                </c:pt>
                <c:pt idx="322">
                  <c:v>14.981</c:v>
                </c:pt>
                <c:pt idx="323">
                  <c:v>15.031000000000001</c:v>
                </c:pt>
                <c:pt idx="324">
                  <c:v>15.081</c:v>
                </c:pt>
                <c:pt idx="325">
                  <c:v>15.131</c:v>
                </c:pt>
                <c:pt idx="326">
                  <c:v>15.180999999999999</c:v>
                </c:pt>
                <c:pt idx="327">
                  <c:v>15.231</c:v>
                </c:pt>
                <c:pt idx="328">
                  <c:v>15.281000000000001</c:v>
                </c:pt>
                <c:pt idx="329">
                  <c:v>15.331</c:v>
                </c:pt>
                <c:pt idx="330">
                  <c:v>15.381</c:v>
                </c:pt>
                <c:pt idx="331">
                  <c:v>15.430999999999999</c:v>
                </c:pt>
                <c:pt idx="332">
                  <c:v>15.481</c:v>
                </c:pt>
                <c:pt idx="333">
                  <c:v>15.531000000000001</c:v>
                </c:pt>
                <c:pt idx="334">
                  <c:v>15.581</c:v>
                </c:pt>
                <c:pt idx="335">
                  <c:v>15.631</c:v>
                </c:pt>
                <c:pt idx="336">
                  <c:v>15.680999999999999</c:v>
                </c:pt>
                <c:pt idx="337">
                  <c:v>15.731</c:v>
                </c:pt>
                <c:pt idx="338">
                  <c:v>15.781000000000001</c:v>
                </c:pt>
                <c:pt idx="339">
                  <c:v>15.831</c:v>
                </c:pt>
                <c:pt idx="340">
                  <c:v>15.881</c:v>
                </c:pt>
                <c:pt idx="341">
                  <c:v>15.930999999999999</c:v>
                </c:pt>
                <c:pt idx="342">
                  <c:v>15.981</c:v>
                </c:pt>
                <c:pt idx="343">
                  <c:v>16.030999999999999</c:v>
                </c:pt>
                <c:pt idx="344">
                  <c:v>16.081</c:v>
                </c:pt>
                <c:pt idx="345">
                  <c:v>16.131</c:v>
                </c:pt>
                <c:pt idx="346">
                  <c:v>16.18</c:v>
                </c:pt>
                <c:pt idx="347">
                  <c:v>16.225000000000001</c:v>
                </c:pt>
                <c:pt idx="348">
                  <c:v>16.268999999999998</c:v>
                </c:pt>
                <c:pt idx="349">
                  <c:v>16.309999999999999</c:v>
                </c:pt>
                <c:pt idx="350">
                  <c:v>16.350000000000001</c:v>
                </c:pt>
                <c:pt idx="351">
                  <c:v>16.388999999999999</c:v>
                </c:pt>
                <c:pt idx="352">
                  <c:v>16.428000000000001</c:v>
                </c:pt>
                <c:pt idx="353">
                  <c:v>16.466999999999999</c:v>
                </c:pt>
                <c:pt idx="354">
                  <c:v>16.506</c:v>
                </c:pt>
                <c:pt idx="355">
                  <c:v>16.547000000000001</c:v>
                </c:pt>
                <c:pt idx="356">
                  <c:v>16.59</c:v>
                </c:pt>
                <c:pt idx="357">
                  <c:v>16.635999999999999</c:v>
                </c:pt>
                <c:pt idx="358">
                  <c:v>16.686</c:v>
                </c:pt>
                <c:pt idx="359">
                  <c:v>16.731000000000002</c:v>
                </c:pt>
                <c:pt idx="360">
                  <c:v>16.786000000000001</c:v>
                </c:pt>
                <c:pt idx="361">
                  <c:v>16.843</c:v>
                </c:pt>
                <c:pt idx="362">
                  <c:v>16.904</c:v>
                </c:pt>
                <c:pt idx="363">
                  <c:v>16.971</c:v>
                </c:pt>
                <c:pt idx="364">
                  <c:v>17.044</c:v>
                </c:pt>
                <c:pt idx="365">
                  <c:v>17.126000000000001</c:v>
                </c:pt>
                <c:pt idx="366">
                  <c:v>17.216000000000001</c:v>
                </c:pt>
                <c:pt idx="367">
                  <c:v>17.318999999999999</c:v>
                </c:pt>
                <c:pt idx="368">
                  <c:v>17.436</c:v>
                </c:pt>
                <c:pt idx="369">
                  <c:v>17.571999999999999</c:v>
                </c:pt>
                <c:pt idx="370">
                  <c:v>17.734000000000002</c:v>
                </c:pt>
                <c:pt idx="371">
                  <c:v>17.933</c:v>
                </c:pt>
                <c:pt idx="372">
                  <c:v>18.190000000000001</c:v>
                </c:pt>
                <c:pt idx="373">
                  <c:v>18.545999999999999</c:v>
                </c:pt>
                <c:pt idx="374">
                  <c:v>19.045999999999999</c:v>
                </c:pt>
                <c:pt idx="375">
                  <c:v>19.545999999999999</c:v>
                </c:pt>
                <c:pt idx="376">
                  <c:v>20.045999999999999</c:v>
                </c:pt>
                <c:pt idx="377">
                  <c:v>20.545999999999999</c:v>
                </c:pt>
                <c:pt idx="378">
                  <c:v>21.045999999999999</c:v>
                </c:pt>
                <c:pt idx="379">
                  <c:v>21.545999999999999</c:v>
                </c:pt>
                <c:pt idx="380">
                  <c:v>22.045999999999999</c:v>
                </c:pt>
                <c:pt idx="381">
                  <c:v>22.545999999999999</c:v>
                </c:pt>
                <c:pt idx="382">
                  <c:v>23.045999999999999</c:v>
                </c:pt>
                <c:pt idx="383">
                  <c:v>23.545999999999999</c:v>
                </c:pt>
                <c:pt idx="384">
                  <c:v>24.045999999999999</c:v>
                </c:pt>
                <c:pt idx="385">
                  <c:v>24.545999999999999</c:v>
                </c:pt>
                <c:pt idx="386">
                  <c:v>25.045999999999999</c:v>
                </c:pt>
                <c:pt idx="387">
                  <c:v>25.545999999999999</c:v>
                </c:pt>
                <c:pt idx="388">
                  <c:v>26.045999999999999</c:v>
                </c:pt>
                <c:pt idx="389">
                  <c:v>26.545999999999999</c:v>
                </c:pt>
                <c:pt idx="390">
                  <c:v>27.045999999999999</c:v>
                </c:pt>
                <c:pt idx="391">
                  <c:v>27.545999999999999</c:v>
                </c:pt>
                <c:pt idx="392">
                  <c:v>28.045999999999999</c:v>
                </c:pt>
                <c:pt idx="393">
                  <c:v>28.545999999999999</c:v>
                </c:pt>
                <c:pt idx="394">
                  <c:v>29.045999999999999</c:v>
                </c:pt>
                <c:pt idx="395">
                  <c:v>29.545999999999999</c:v>
                </c:pt>
                <c:pt idx="396">
                  <c:v>30.045999999999999</c:v>
                </c:pt>
                <c:pt idx="397">
                  <c:v>30.545999999999999</c:v>
                </c:pt>
                <c:pt idx="398">
                  <c:v>31.045999999999999</c:v>
                </c:pt>
                <c:pt idx="399">
                  <c:v>31.545999999999999</c:v>
                </c:pt>
                <c:pt idx="400">
                  <c:v>32.045999999999999</c:v>
                </c:pt>
                <c:pt idx="401">
                  <c:v>32.545999999999999</c:v>
                </c:pt>
                <c:pt idx="402">
                  <c:v>33.045999999999999</c:v>
                </c:pt>
                <c:pt idx="403">
                  <c:v>33.545999999999999</c:v>
                </c:pt>
                <c:pt idx="404">
                  <c:v>34.045999999999999</c:v>
                </c:pt>
                <c:pt idx="405">
                  <c:v>34.545999999999999</c:v>
                </c:pt>
                <c:pt idx="406">
                  <c:v>35.045999999999999</c:v>
                </c:pt>
                <c:pt idx="407">
                  <c:v>35.545999999999999</c:v>
                </c:pt>
                <c:pt idx="408">
                  <c:v>36.045999999999999</c:v>
                </c:pt>
                <c:pt idx="409">
                  <c:v>36.545999999999999</c:v>
                </c:pt>
                <c:pt idx="410">
                  <c:v>37.045999999999999</c:v>
                </c:pt>
                <c:pt idx="411">
                  <c:v>37.545999999999999</c:v>
                </c:pt>
                <c:pt idx="412">
                  <c:v>38.045999999999999</c:v>
                </c:pt>
                <c:pt idx="413">
                  <c:v>38.545999999999999</c:v>
                </c:pt>
                <c:pt idx="414">
                  <c:v>39.045999999999999</c:v>
                </c:pt>
                <c:pt idx="415">
                  <c:v>39.545999999999999</c:v>
                </c:pt>
                <c:pt idx="416">
                  <c:v>40.045999999999999</c:v>
                </c:pt>
                <c:pt idx="417">
                  <c:v>40.545999999999999</c:v>
                </c:pt>
                <c:pt idx="418">
                  <c:v>41.045999999999999</c:v>
                </c:pt>
                <c:pt idx="419">
                  <c:v>41.545999999999999</c:v>
                </c:pt>
                <c:pt idx="420">
                  <c:v>42.045999999999999</c:v>
                </c:pt>
                <c:pt idx="421">
                  <c:v>42.545999999999999</c:v>
                </c:pt>
                <c:pt idx="422">
                  <c:v>43.045999999999999</c:v>
                </c:pt>
                <c:pt idx="423">
                  <c:v>43.545999999999999</c:v>
                </c:pt>
                <c:pt idx="424">
                  <c:v>44.045999999999999</c:v>
                </c:pt>
                <c:pt idx="425">
                  <c:v>44.545999999999999</c:v>
                </c:pt>
                <c:pt idx="426">
                  <c:v>45.045999999999999</c:v>
                </c:pt>
                <c:pt idx="427">
                  <c:v>45.545999999999999</c:v>
                </c:pt>
                <c:pt idx="428">
                  <c:v>46.045999999999999</c:v>
                </c:pt>
                <c:pt idx="429">
                  <c:v>46.545999999999999</c:v>
                </c:pt>
                <c:pt idx="430">
                  <c:v>47.045999999999999</c:v>
                </c:pt>
                <c:pt idx="431">
                  <c:v>47.545999999999999</c:v>
                </c:pt>
                <c:pt idx="432">
                  <c:v>48.045999999999999</c:v>
                </c:pt>
                <c:pt idx="433">
                  <c:v>48.545999999999999</c:v>
                </c:pt>
                <c:pt idx="434">
                  <c:v>49.045999999999999</c:v>
                </c:pt>
                <c:pt idx="435">
                  <c:v>49.545999999999999</c:v>
                </c:pt>
                <c:pt idx="436">
                  <c:v>50.045999999999999</c:v>
                </c:pt>
                <c:pt idx="437">
                  <c:v>50.545999999999999</c:v>
                </c:pt>
                <c:pt idx="438">
                  <c:v>51.045999999999999</c:v>
                </c:pt>
                <c:pt idx="439">
                  <c:v>51.545999999999999</c:v>
                </c:pt>
                <c:pt idx="440">
                  <c:v>52.045999999999999</c:v>
                </c:pt>
                <c:pt idx="441">
                  <c:v>52.084000000000003</c:v>
                </c:pt>
                <c:pt idx="442">
                  <c:v>52.125</c:v>
                </c:pt>
                <c:pt idx="443">
                  <c:v>52.170999999999999</c:v>
                </c:pt>
                <c:pt idx="444">
                  <c:v>52.222999999999999</c:v>
                </c:pt>
                <c:pt idx="445">
                  <c:v>52.280999999999999</c:v>
                </c:pt>
                <c:pt idx="446">
                  <c:v>52.347999999999999</c:v>
                </c:pt>
                <c:pt idx="447">
                  <c:v>52.424999999999997</c:v>
                </c:pt>
                <c:pt idx="448">
                  <c:v>52.517000000000003</c:v>
                </c:pt>
                <c:pt idx="449">
                  <c:v>52.63</c:v>
                </c:pt>
                <c:pt idx="450">
                  <c:v>52.773000000000003</c:v>
                </c:pt>
                <c:pt idx="451">
                  <c:v>52.966000000000001</c:v>
                </c:pt>
                <c:pt idx="452">
                  <c:v>53.261000000000003</c:v>
                </c:pt>
                <c:pt idx="453">
                  <c:v>53.761000000000003</c:v>
                </c:pt>
                <c:pt idx="454">
                  <c:v>54.261000000000003</c:v>
                </c:pt>
                <c:pt idx="455">
                  <c:v>54.761000000000003</c:v>
                </c:pt>
                <c:pt idx="456">
                  <c:v>55.261000000000003</c:v>
                </c:pt>
                <c:pt idx="457">
                  <c:v>55.761000000000003</c:v>
                </c:pt>
                <c:pt idx="458">
                  <c:v>56.261000000000003</c:v>
                </c:pt>
                <c:pt idx="459">
                  <c:v>56.761000000000003</c:v>
                </c:pt>
                <c:pt idx="460">
                  <c:v>57.261000000000003</c:v>
                </c:pt>
                <c:pt idx="461">
                  <c:v>57.761000000000003</c:v>
                </c:pt>
                <c:pt idx="462">
                  <c:v>58.261000000000003</c:v>
                </c:pt>
                <c:pt idx="463">
                  <c:v>58.761000000000003</c:v>
                </c:pt>
                <c:pt idx="464">
                  <c:v>59.261000000000003</c:v>
                </c:pt>
                <c:pt idx="465">
                  <c:v>59.761000000000003</c:v>
                </c:pt>
                <c:pt idx="466">
                  <c:v>60.261000000000003</c:v>
                </c:pt>
                <c:pt idx="467">
                  <c:v>60.761000000000003</c:v>
                </c:pt>
                <c:pt idx="468">
                  <c:v>61.261000000000003</c:v>
                </c:pt>
                <c:pt idx="469">
                  <c:v>61.761000000000003</c:v>
                </c:pt>
                <c:pt idx="470">
                  <c:v>62.261000000000003</c:v>
                </c:pt>
                <c:pt idx="471">
                  <c:v>62.761000000000003</c:v>
                </c:pt>
                <c:pt idx="472">
                  <c:v>63.261000000000003</c:v>
                </c:pt>
                <c:pt idx="473">
                  <c:v>63.761000000000003</c:v>
                </c:pt>
                <c:pt idx="474">
                  <c:v>64.260999999999996</c:v>
                </c:pt>
                <c:pt idx="475">
                  <c:v>64.760999999999996</c:v>
                </c:pt>
                <c:pt idx="476">
                  <c:v>65.260999999999996</c:v>
                </c:pt>
                <c:pt idx="477">
                  <c:v>65.760999999999996</c:v>
                </c:pt>
                <c:pt idx="478">
                  <c:v>66.260999999999996</c:v>
                </c:pt>
                <c:pt idx="479">
                  <c:v>66.760999999999996</c:v>
                </c:pt>
                <c:pt idx="480">
                  <c:v>67.260999999999996</c:v>
                </c:pt>
              </c:numCache>
            </c:numRef>
          </c:xVal>
          <c:yVal>
            <c:numRef>
              <c:f>Sheet3!$B$3:$B$483</c:f>
              <c:numCache>
                <c:formatCode>General</c:formatCode>
                <c:ptCount val="4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1.2669999999999999E-3</c:v>
                </c:pt>
                <c:pt idx="5">
                  <c:v>6.9036000000000002E-3</c:v>
                </c:pt>
                <c:pt idx="6">
                  <c:v>1.9536000000000001E-2</c:v>
                </c:pt>
                <c:pt idx="7">
                  <c:v>3.9655999999999997E-2</c:v>
                </c:pt>
                <c:pt idx="8">
                  <c:v>6.6100000000000006E-2</c:v>
                </c:pt>
                <c:pt idx="9">
                  <c:v>9.7753999999999994E-2</c:v>
                </c:pt>
                <c:pt idx="10">
                  <c:v>0.13442000000000001</c:v>
                </c:pt>
                <c:pt idx="11">
                  <c:v>0.17626</c:v>
                </c:pt>
                <c:pt idx="12">
                  <c:v>0.22347</c:v>
                </c:pt>
                <c:pt idx="13">
                  <c:v>0.2762</c:v>
                </c:pt>
                <c:pt idx="14">
                  <c:v>0.33460000000000001</c:v>
                </c:pt>
                <c:pt idx="15">
                  <c:v>0.39884999999999998</c:v>
                </c:pt>
                <c:pt idx="16">
                  <c:v>0.46909000000000001</c:v>
                </c:pt>
                <c:pt idx="17">
                  <c:v>0.54547999999999996</c:v>
                </c:pt>
                <c:pt idx="18">
                  <c:v>0.62819000000000003</c:v>
                </c:pt>
                <c:pt idx="19">
                  <c:v>0.71736</c:v>
                </c:pt>
                <c:pt idx="20">
                  <c:v>0.81316999999999995</c:v>
                </c:pt>
                <c:pt idx="21">
                  <c:v>0.91573000000000004</c:v>
                </c:pt>
                <c:pt idx="22">
                  <c:v>1.0250999999999999</c:v>
                </c:pt>
                <c:pt idx="23">
                  <c:v>1.1414</c:v>
                </c:pt>
                <c:pt idx="24">
                  <c:v>1.2645999999999999</c:v>
                </c:pt>
                <c:pt idx="25">
                  <c:v>1.3948</c:v>
                </c:pt>
                <c:pt idx="26">
                  <c:v>1.532</c:v>
                </c:pt>
                <c:pt idx="27">
                  <c:v>1.7511000000000001</c:v>
                </c:pt>
                <c:pt idx="28">
                  <c:v>2.11</c:v>
                </c:pt>
                <c:pt idx="29">
                  <c:v>2.7170000000000001</c:v>
                </c:pt>
                <c:pt idx="30">
                  <c:v>3.7685</c:v>
                </c:pt>
                <c:pt idx="31">
                  <c:v>5.0022000000000002</c:v>
                </c:pt>
                <c:pt idx="32">
                  <c:v>6.4184999999999999</c:v>
                </c:pt>
                <c:pt idx="33">
                  <c:v>8.0183999999999997</c:v>
                </c:pt>
                <c:pt idx="34">
                  <c:v>9.8031000000000006</c:v>
                </c:pt>
                <c:pt idx="35">
                  <c:v>11.773999999999999</c:v>
                </c:pt>
                <c:pt idx="36">
                  <c:v>13.932</c:v>
                </c:pt>
                <c:pt idx="37">
                  <c:v>16.28</c:v>
                </c:pt>
                <c:pt idx="38">
                  <c:v>18.82</c:v>
                </c:pt>
                <c:pt idx="39">
                  <c:v>21.55</c:v>
                </c:pt>
                <c:pt idx="40">
                  <c:v>24.471</c:v>
                </c:pt>
                <c:pt idx="41">
                  <c:v>27.584</c:v>
                </c:pt>
                <c:pt idx="42">
                  <c:v>30.89</c:v>
                </c:pt>
                <c:pt idx="43">
                  <c:v>34.387999999999998</c:v>
                </c:pt>
                <c:pt idx="44">
                  <c:v>38.078000000000003</c:v>
                </c:pt>
                <c:pt idx="45">
                  <c:v>41.960999999999999</c:v>
                </c:pt>
                <c:pt idx="46">
                  <c:v>46.033999999999999</c:v>
                </c:pt>
                <c:pt idx="47">
                  <c:v>50.295000000000002</c:v>
                </c:pt>
                <c:pt idx="48">
                  <c:v>54.741999999999997</c:v>
                </c:pt>
                <c:pt idx="49">
                  <c:v>59.374000000000002</c:v>
                </c:pt>
                <c:pt idx="50">
                  <c:v>64.191999999999993</c:v>
                </c:pt>
                <c:pt idx="51">
                  <c:v>69.194000000000003</c:v>
                </c:pt>
                <c:pt idx="52">
                  <c:v>74.381</c:v>
                </c:pt>
                <c:pt idx="53">
                  <c:v>79.748999999999995</c:v>
                </c:pt>
                <c:pt idx="54">
                  <c:v>85.299000000000007</c:v>
                </c:pt>
                <c:pt idx="55">
                  <c:v>91.028000000000006</c:v>
                </c:pt>
                <c:pt idx="56">
                  <c:v>96.935000000000002</c:v>
                </c:pt>
                <c:pt idx="57">
                  <c:v>103.02</c:v>
                </c:pt>
                <c:pt idx="58">
                  <c:v>109.28</c:v>
                </c:pt>
                <c:pt idx="59">
                  <c:v>115.71</c:v>
                </c:pt>
                <c:pt idx="60">
                  <c:v>122.31</c:v>
                </c:pt>
                <c:pt idx="61">
                  <c:v>129.08000000000001</c:v>
                </c:pt>
                <c:pt idx="62">
                  <c:v>136</c:v>
                </c:pt>
                <c:pt idx="63">
                  <c:v>143.07</c:v>
                </c:pt>
                <c:pt idx="64">
                  <c:v>150.25</c:v>
                </c:pt>
                <c:pt idx="65">
                  <c:v>157.51</c:v>
                </c:pt>
                <c:pt idx="66">
                  <c:v>164.82</c:v>
                </c:pt>
                <c:pt idx="67">
                  <c:v>172.14</c:v>
                </c:pt>
                <c:pt idx="68">
                  <c:v>179.45</c:v>
                </c:pt>
                <c:pt idx="69">
                  <c:v>186.74</c:v>
                </c:pt>
                <c:pt idx="70">
                  <c:v>193.99</c:v>
                </c:pt>
                <c:pt idx="71">
                  <c:v>201.2</c:v>
                </c:pt>
                <c:pt idx="72">
                  <c:v>208.37</c:v>
                </c:pt>
                <c:pt idx="73">
                  <c:v>215.48</c:v>
                </c:pt>
                <c:pt idx="74">
                  <c:v>222.55</c:v>
                </c:pt>
                <c:pt idx="75">
                  <c:v>229.57</c:v>
                </c:pt>
                <c:pt idx="76">
                  <c:v>236.54</c:v>
                </c:pt>
                <c:pt idx="77">
                  <c:v>243.45</c:v>
                </c:pt>
                <c:pt idx="78">
                  <c:v>250.32</c:v>
                </c:pt>
                <c:pt idx="79">
                  <c:v>257.13</c:v>
                </c:pt>
                <c:pt idx="80">
                  <c:v>263.89</c:v>
                </c:pt>
                <c:pt idx="81">
                  <c:v>270.61</c:v>
                </c:pt>
                <c:pt idx="82">
                  <c:v>277.27</c:v>
                </c:pt>
                <c:pt idx="83">
                  <c:v>283.88</c:v>
                </c:pt>
                <c:pt idx="84">
                  <c:v>290.45</c:v>
                </c:pt>
                <c:pt idx="85">
                  <c:v>296.95999999999998</c:v>
                </c:pt>
                <c:pt idx="86">
                  <c:v>303.43</c:v>
                </c:pt>
                <c:pt idx="87">
                  <c:v>309.85000000000002</c:v>
                </c:pt>
                <c:pt idx="88">
                  <c:v>316.22000000000003</c:v>
                </c:pt>
                <c:pt idx="89">
                  <c:v>322.55</c:v>
                </c:pt>
                <c:pt idx="90">
                  <c:v>328.82</c:v>
                </c:pt>
                <c:pt idx="91">
                  <c:v>335.05</c:v>
                </c:pt>
                <c:pt idx="92">
                  <c:v>341.24</c:v>
                </c:pt>
                <c:pt idx="93">
                  <c:v>347.38</c:v>
                </c:pt>
                <c:pt idx="94">
                  <c:v>353.47</c:v>
                </c:pt>
                <c:pt idx="95">
                  <c:v>359.52</c:v>
                </c:pt>
                <c:pt idx="96">
                  <c:v>365.53</c:v>
                </c:pt>
                <c:pt idx="97">
                  <c:v>371.49</c:v>
                </c:pt>
                <c:pt idx="98">
                  <c:v>377.4</c:v>
                </c:pt>
                <c:pt idx="99">
                  <c:v>383.27</c:v>
                </c:pt>
                <c:pt idx="100">
                  <c:v>389.1</c:v>
                </c:pt>
                <c:pt idx="101">
                  <c:v>394.89</c:v>
                </c:pt>
                <c:pt idx="102">
                  <c:v>400.63</c:v>
                </c:pt>
                <c:pt idx="103">
                  <c:v>406.33</c:v>
                </c:pt>
                <c:pt idx="104">
                  <c:v>411.99</c:v>
                </c:pt>
                <c:pt idx="105">
                  <c:v>417.6</c:v>
                </c:pt>
                <c:pt idx="106">
                  <c:v>423.17</c:v>
                </c:pt>
                <c:pt idx="107">
                  <c:v>428.7</c:v>
                </c:pt>
                <c:pt idx="108">
                  <c:v>434.19</c:v>
                </c:pt>
                <c:pt idx="109">
                  <c:v>439.64</c:v>
                </c:pt>
                <c:pt idx="110">
                  <c:v>445.05</c:v>
                </c:pt>
                <c:pt idx="111">
                  <c:v>450.42</c:v>
                </c:pt>
                <c:pt idx="112">
                  <c:v>455.75</c:v>
                </c:pt>
                <c:pt idx="113">
                  <c:v>461.03</c:v>
                </c:pt>
                <c:pt idx="114">
                  <c:v>466.28</c:v>
                </c:pt>
                <c:pt idx="115">
                  <c:v>471.49</c:v>
                </c:pt>
                <c:pt idx="116">
                  <c:v>476.66</c:v>
                </c:pt>
                <c:pt idx="117">
                  <c:v>481.79</c:v>
                </c:pt>
                <c:pt idx="118">
                  <c:v>486.88</c:v>
                </c:pt>
                <c:pt idx="119">
                  <c:v>491.93</c:v>
                </c:pt>
                <c:pt idx="120">
                  <c:v>496.95</c:v>
                </c:pt>
                <c:pt idx="121">
                  <c:v>501.92</c:v>
                </c:pt>
                <c:pt idx="122">
                  <c:v>506.86</c:v>
                </c:pt>
                <c:pt idx="123">
                  <c:v>511.76</c:v>
                </c:pt>
                <c:pt idx="124">
                  <c:v>516.62</c:v>
                </c:pt>
                <c:pt idx="125">
                  <c:v>521.45000000000005</c:v>
                </c:pt>
                <c:pt idx="126">
                  <c:v>526.24</c:v>
                </c:pt>
                <c:pt idx="127">
                  <c:v>530.99</c:v>
                </c:pt>
                <c:pt idx="128">
                  <c:v>535.70000000000005</c:v>
                </c:pt>
                <c:pt idx="129">
                  <c:v>540.38</c:v>
                </c:pt>
                <c:pt idx="130">
                  <c:v>545.02</c:v>
                </c:pt>
                <c:pt idx="131">
                  <c:v>549.63</c:v>
                </c:pt>
                <c:pt idx="132">
                  <c:v>554.20000000000005</c:v>
                </c:pt>
                <c:pt idx="133">
                  <c:v>558.73</c:v>
                </c:pt>
                <c:pt idx="134">
                  <c:v>563.23</c:v>
                </c:pt>
                <c:pt idx="135">
                  <c:v>567.70000000000005</c:v>
                </c:pt>
                <c:pt idx="136">
                  <c:v>572.12</c:v>
                </c:pt>
                <c:pt idx="137">
                  <c:v>576.52</c:v>
                </c:pt>
                <c:pt idx="138">
                  <c:v>580.87</c:v>
                </c:pt>
                <c:pt idx="139">
                  <c:v>585.20000000000005</c:v>
                </c:pt>
                <c:pt idx="140">
                  <c:v>589.49</c:v>
                </c:pt>
                <c:pt idx="141">
                  <c:v>593.74</c:v>
                </c:pt>
                <c:pt idx="142">
                  <c:v>597.96</c:v>
                </c:pt>
                <c:pt idx="143">
                  <c:v>602.15</c:v>
                </c:pt>
                <c:pt idx="144">
                  <c:v>606.29999999999995</c:v>
                </c:pt>
                <c:pt idx="145">
                  <c:v>610.41999999999996</c:v>
                </c:pt>
                <c:pt idx="146">
                  <c:v>614.5</c:v>
                </c:pt>
                <c:pt idx="147">
                  <c:v>618.54999999999995</c:v>
                </c:pt>
                <c:pt idx="148">
                  <c:v>622.57000000000005</c:v>
                </c:pt>
                <c:pt idx="149">
                  <c:v>626.55999999999995</c:v>
                </c:pt>
                <c:pt idx="150">
                  <c:v>630.51</c:v>
                </c:pt>
                <c:pt idx="151">
                  <c:v>634.42999999999995</c:v>
                </c:pt>
                <c:pt idx="152">
                  <c:v>638.32000000000005</c:v>
                </c:pt>
                <c:pt idx="153">
                  <c:v>642.16999999999996</c:v>
                </c:pt>
                <c:pt idx="154">
                  <c:v>645.99</c:v>
                </c:pt>
                <c:pt idx="155">
                  <c:v>649.78</c:v>
                </c:pt>
                <c:pt idx="156">
                  <c:v>653.54</c:v>
                </c:pt>
                <c:pt idx="157">
                  <c:v>657.27</c:v>
                </c:pt>
                <c:pt idx="158">
                  <c:v>660.96</c:v>
                </c:pt>
                <c:pt idx="159">
                  <c:v>664.62</c:v>
                </c:pt>
                <c:pt idx="160">
                  <c:v>668.25</c:v>
                </c:pt>
                <c:pt idx="161">
                  <c:v>671.85</c:v>
                </c:pt>
                <c:pt idx="162">
                  <c:v>675.42</c:v>
                </c:pt>
                <c:pt idx="163">
                  <c:v>678.95</c:v>
                </c:pt>
                <c:pt idx="164">
                  <c:v>682.46</c:v>
                </c:pt>
                <c:pt idx="165">
                  <c:v>685.93</c:v>
                </c:pt>
                <c:pt idx="166">
                  <c:v>689.37</c:v>
                </c:pt>
                <c:pt idx="167">
                  <c:v>692.79</c:v>
                </c:pt>
                <c:pt idx="168">
                  <c:v>696.17</c:v>
                </c:pt>
                <c:pt idx="169">
                  <c:v>699.52</c:v>
                </c:pt>
                <c:pt idx="170">
                  <c:v>702.84</c:v>
                </c:pt>
                <c:pt idx="171">
                  <c:v>706.13</c:v>
                </c:pt>
                <c:pt idx="172">
                  <c:v>709.39</c:v>
                </c:pt>
                <c:pt idx="173">
                  <c:v>712.62</c:v>
                </c:pt>
                <c:pt idx="174">
                  <c:v>715.82</c:v>
                </c:pt>
                <c:pt idx="175">
                  <c:v>718.99</c:v>
                </c:pt>
                <c:pt idx="176">
                  <c:v>722.13</c:v>
                </c:pt>
                <c:pt idx="177">
                  <c:v>725.24</c:v>
                </c:pt>
                <c:pt idx="178">
                  <c:v>728.32</c:v>
                </c:pt>
                <c:pt idx="179">
                  <c:v>731.37</c:v>
                </c:pt>
                <c:pt idx="180">
                  <c:v>734.4</c:v>
                </c:pt>
                <c:pt idx="181">
                  <c:v>737.39</c:v>
                </c:pt>
                <c:pt idx="182">
                  <c:v>740.35</c:v>
                </c:pt>
                <c:pt idx="183">
                  <c:v>743.29</c:v>
                </c:pt>
                <c:pt idx="184">
                  <c:v>746.19</c:v>
                </c:pt>
                <c:pt idx="185">
                  <c:v>749.07</c:v>
                </c:pt>
                <c:pt idx="186">
                  <c:v>751.92</c:v>
                </c:pt>
                <c:pt idx="187">
                  <c:v>754.74</c:v>
                </c:pt>
                <c:pt idx="188">
                  <c:v>757.53</c:v>
                </c:pt>
                <c:pt idx="189">
                  <c:v>760.29</c:v>
                </c:pt>
                <c:pt idx="190">
                  <c:v>763.02</c:v>
                </c:pt>
                <c:pt idx="191">
                  <c:v>765.72</c:v>
                </c:pt>
                <c:pt idx="192">
                  <c:v>768.4</c:v>
                </c:pt>
                <c:pt idx="193">
                  <c:v>771.05</c:v>
                </c:pt>
                <c:pt idx="194">
                  <c:v>773.67</c:v>
                </c:pt>
                <c:pt idx="195">
                  <c:v>776.26</c:v>
                </c:pt>
                <c:pt idx="196">
                  <c:v>778.82</c:v>
                </c:pt>
                <c:pt idx="197">
                  <c:v>781.36</c:v>
                </c:pt>
                <c:pt idx="198">
                  <c:v>783.87</c:v>
                </c:pt>
                <c:pt idx="199">
                  <c:v>786.35</c:v>
                </c:pt>
                <c:pt idx="200">
                  <c:v>788.8</c:v>
                </c:pt>
                <c:pt idx="201">
                  <c:v>791.22</c:v>
                </c:pt>
                <c:pt idx="202">
                  <c:v>793.62</c:v>
                </c:pt>
                <c:pt idx="203">
                  <c:v>795.99</c:v>
                </c:pt>
                <c:pt idx="204">
                  <c:v>798.33</c:v>
                </c:pt>
                <c:pt idx="205">
                  <c:v>800.65</c:v>
                </c:pt>
                <c:pt idx="206">
                  <c:v>802.94</c:v>
                </c:pt>
                <c:pt idx="207">
                  <c:v>805.2</c:v>
                </c:pt>
                <c:pt idx="208">
                  <c:v>807.43</c:v>
                </c:pt>
                <c:pt idx="209">
                  <c:v>809.64</c:v>
                </c:pt>
                <c:pt idx="210">
                  <c:v>811.82</c:v>
                </c:pt>
                <c:pt idx="211">
                  <c:v>813.97</c:v>
                </c:pt>
                <c:pt idx="212">
                  <c:v>816.09</c:v>
                </c:pt>
                <c:pt idx="213">
                  <c:v>818.19</c:v>
                </c:pt>
                <c:pt idx="214">
                  <c:v>820.26</c:v>
                </c:pt>
                <c:pt idx="215">
                  <c:v>822.31</c:v>
                </c:pt>
                <c:pt idx="216">
                  <c:v>824.33</c:v>
                </c:pt>
                <c:pt idx="217">
                  <c:v>826.32</c:v>
                </c:pt>
                <c:pt idx="218">
                  <c:v>828.28</c:v>
                </c:pt>
                <c:pt idx="219">
                  <c:v>830.22</c:v>
                </c:pt>
                <c:pt idx="220">
                  <c:v>832.14</c:v>
                </c:pt>
                <c:pt idx="221">
                  <c:v>834.02</c:v>
                </c:pt>
                <c:pt idx="222">
                  <c:v>835.88</c:v>
                </c:pt>
                <c:pt idx="223">
                  <c:v>837.71</c:v>
                </c:pt>
                <c:pt idx="224">
                  <c:v>839.52</c:v>
                </c:pt>
                <c:pt idx="225">
                  <c:v>841.3</c:v>
                </c:pt>
                <c:pt idx="226">
                  <c:v>843.06</c:v>
                </c:pt>
                <c:pt idx="227">
                  <c:v>844.78</c:v>
                </c:pt>
                <c:pt idx="228">
                  <c:v>846.49</c:v>
                </c:pt>
                <c:pt idx="229">
                  <c:v>848.16</c:v>
                </c:pt>
                <c:pt idx="230">
                  <c:v>849.81</c:v>
                </c:pt>
                <c:pt idx="231">
                  <c:v>851.44</c:v>
                </c:pt>
                <c:pt idx="232">
                  <c:v>853.03</c:v>
                </c:pt>
                <c:pt idx="233">
                  <c:v>854.61</c:v>
                </c:pt>
                <c:pt idx="234">
                  <c:v>856.15</c:v>
                </c:pt>
                <c:pt idx="235">
                  <c:v>857.67</c:v>
                </c:pt>
                <c:pt idx="236">
                  <c:v>859.17</c:v>
                </c:pt>
                <c:pt idx="237">
                  <c:v>860.64</c:v>
                </c:pt>
                <c:pt idx="238">
                  <c:v>862.08</c:v>
                </c:pt>
                <c:pt idx="239">
                  <c:v>863.5</c:v>
                </c:pt>
                <c:pt idx="240">
                  <c:v>864.89</c:v>
                </c:pt>
                <c:pt idx="241">
                  <c:v>866.26</c:v>
                </c:pt>
                <c:pt idx="242">
                  <c:v>867.6</c:v>
                </c:pt>
                <c:pt idx="243">
                  <c:v>868.92</c:v>
                </c:pt>
                <c:pt idx="244">
                  <c:v>870.21</c:v>
                </c:pt>
                <c:pt idx="245">
                  <c:v>871.47</c:v>
                </c:pt>
                <c:pt idx="246">
                  <c:v>872.71</c:v>
                </c:pt>
                <c:pt idx="247">
                  <c:v>873.93</c:v>
                </c:pt>
                <c:pt idx="248">
                  <c:v>875.12</c:v>
                </c:pt>
                <c:pt idx="249">
                  <c:v>876.28</c:v>
                </c:pt>
                <c:pt idx="250">
                  <c:v>877.42</c:v>
                </c:pt>
                <c:pt idx="251">
                  <c:v>878.54</c:v>
                </c:pt>
                <c:pt idx="252">
                  <c:v>879.63</c:v>
                </c:pt>
                <c:pt idx="253">
                  <c:v>880.69</c:v>
                </c:pt>
                <c:pt idx="254">
                  <c:v>881.73</c:v>
                </c:pt>
                <c:pt idx="255">
                  <c:v>882.74</c:v>
                </c:pt>
                <c:pt idx="256">
                  <c:v>883.73</c:v>
                </c:pt>
                <c:pt idx="257">
                  <c:v>884.69</c:v>
                </c:pt>
                <c:pt idx="258">
                  <c:v>885.63</c:v>
                </c:pt>
                <c:pt idx="259">
                  <c:v>886.55</c:v>
                </c:pt>
                <c:pt idx="260">
                  <c:v>887.44</c:v>
                </c:pt>
                <c:pt idx="261">
                  <c:v>888.3</c:v>
                </c:pt>
                <c:pt idx="262">
                  <c:v>889.14</c:v>
                </c:pt>
                <c:pt idx="263">
                  <c:v>889.95</c:v>
                </c:pt>
                <c:pt idx="264">
                  <c:v>890.74</c:v>
                </c:pt>
                <c:pt idx="265">
                  <c:v>891.51</c:v>
                </c:pt>
                <c:pt idx="266">
                  <c:v>892.25</c:v>
                </c:pt>
                <c:pt idx="267">
                  <c:v>892.96</c:v>
                </c:pt>
                <c:pt idx="268">
                  <c:v>893.65</c:v>
                </c:pt>
                <c:pt idx="269">
                  <c:v>894.32</c:v>
                </c:pt>
                <c:pt idx="270">
                  <c:v>894.96</c:v>
                </c:pt>
                <c:pt idx="271">
                  <c:v>895.58</c:v>
                </c:pt>
                <c:pt idx="272">
                  <c:v>896.17</c:v>
                </c:pt>
                <c:pt idx="273">
                  <c:v>896.74</c:v>
                </c:pt>
                <c:pt idx="274">
                  <c:v>897.28</c:v>
                </c:pt>
                <c:pt idx="275">
                  <c:v>897.8</c:v>
                </c:pt>
                <c:pt idx="276">
                  <c:v>898.29</c:v>
                </c:pt>
                <c:pt idx="277">
                  <c:v>898.76</c:v>
                </c:pt>
                <c:pt idx="278">
                  <c:v>899.2</c:v>
                </c:pt>
                <c:pt idx="279">
                  <c:v>899.62</c:v>
                </c:pt>
                <c:pt idx="280">
                  <c:v>900.02</c:v>
                </c:pt>
                <c:pt idx="281">
                  <c:v>900.39</c:v>
                </c:pt>
                <c:pt idx="282">
                  <c:v>900.74</c:v>
                </c:pt>
                <c:pt idx="283">
                  <c:v>901.06</c:v>
                </c:pt>
                <c:pt idx="284">
                  <c:v>901.36</c:v>
                </c:pt>
                <c:pt idx="285">
                  <c:v>901.63</c:v>
                </c:pt>
                <c:pt idx="286">
                  <c:v>901.88</c:v>
                </c:pt>
                <c:pt idx="287">
                  <c:v>902.11</c:v>
                </c:pt>
                <c:pt idx="288">
                  <c:v>902.31</c:v>
                </c:pt>
                <c:pt idx="289">
                  <c:v>902.49</c:v>
                </c:pt>
                <c:pt idx="290">
                  <c:v>902.64</c:v>
                </c:pt>
                <c:pt idx="291">
                  <c:v>902.77</c:v>
                </c:pt>
                <c:pt idx="292">
                  <c:v>902.87</c:v>
                </c:pt>
                <c:pt idx="293">
                  <c:v>902.96</c:v>
                </c:pt>
                <c:pt idx="294">
                  <c:v>903.01</c:v>
                </c:pt>
                <c:pt idx="295">
                  <c:v>903.05</c:v>
                </c:pt>
                <c:pt idx="296">
                  <c:v>903.05</c:v>
                </c:pt>
                <c:pt idx="297">
                  <c:v>903.04</c:v>
                </c:pt>
                <c:pt idx="298">
                  <c:v>903</c:v>
                </c:pt>
                <c:pt idx="299">
                  <c:v>902.94</c:v>
                </c:pt>
                <c:pt idx="300">
                  <c:v>902.85</c:v>
                </c:pt>
                <c:pt idx="301">
                  <c:v>902.74</c:v>
                </c:pt>
                <c:pt idx="302">
                  <c:v>902.6</c:v>
                </c:pt>
                <c:pt idx="303">
                  <c:v>902.44</c:v>
                </c:pt>
                <c:pt idx="304">
                  <c:v>902.25</c:v>
                </c:pt>
                <c:pt idx="305">
                  <c:v>902.05</c:v>
                </c:pt>
                <c:pt idx="306">
                  <c:v>901.81</c:v>
                </c:pt>
                <c:pt idx="307">
                  <c:v>901.56</c:v>
                </c:pt>
                <c:pt idx="308">
                  <c:v>901.28</c:v>
                </c:pt>
                <c:pt idx="309">
                  <c:v>900.97</c:v>
                </c:pt>
                <c:pt idx="310">
                  <c:v>900.65</c:v>
                </c:pt>
                <c:pt idx="311">
                  <c:v>900.3</c:v>
                </c:pt>
                <c:pt idx="312">
                  <c:v>899.92</c:v>
                </c:pt>
                <c:pt idx="313">
                  <c:v>899.53</c:v>
                </c:pt>
                <c:pt idx="314">
                  <c:v>899.11</c:v>
                </c:pt>
                <c:pt idx="315">
                  <c:v>898.67</c:v>
                </c:pt>
                <c:pt idx="316">
                  <c:v>898.2</c:v>
                </c:pt>
                <c:pt idx="317">
                  <c:v>897.72</c:v>
                </c:pt>
                <c:pt idx="318">
                  <c:v>897.21</c:v>
                </c:pt>
                <c:pt idx="319">
                  <c:v>896.68</c:v>
                </c:pt>
                <c:pt idx="320">
                  <c:v>896.13</c:v>
                </c:pt>
                <c:pt idx="321">
                  <c:v>895.56</c:v>
                </c:pt>
                <c:pt idx="322">
                  <c:v>894.97</c:v>
                </c:pt>
                <c:pt idx="323">
                  <c:v>894.36</c:v>
                </c:pt>
                <c:pt idx="324">
                  <c:v>893.72</c:v>
                </c:pt>
                <c:pt idx="325">
                  <c:v>893.07</c:v>
                </c:pt>
                <c:pt idx="326">
                  <c:v>892.4</c:v>
                </c:pt>
                <c:pt idx="327">
                  <c:v>891.71</c:v>
                </c:pt>
                <c:pt idx="328">
                  <c:v>890.99</c:v>
                </c:pt>
                <c:pt idx="329">
                  <c:v>890.26</c:v>
                </c:pt>
                <c:pt idx="330">
                  <c:v>889.51</c:v>
                </c:pt>
                <c:pt idx="331">
                  <c:v>888.74</c:v>
                </c:pt>
                <c:pt idx="332">
                  <c:v>887.95</c:v>
                </c:pt>
                <c:pt idx="333">
                  <c:v>887.14</c:v>
                </c:pt>
                <c:pt idx="334">
                  <c:v>886.31</c:v>
                </c:pt>
                <c:pt idx="335">
                  <c:v>885.46</c:v>
                </c:pt>
                <c:pt idx="336">
                  <c:v>884.59</c:v>
                </c:pt>
                <c:pt idx="337">
                  <c:v>883.69</c:v>
                </c:pt>
                <c:pt idx="338">
                  <c:v>882.78</c:v>
                </c:pt>
                <c:pt idx="339">
                  <c:v>881.84</c:v>
                </c:pt>
                <c:pt idx="340">
                  <c:v>880.88</c:v>
                </c:pt>
                <c:pt idx="341">
                  <c:v>879.9</c:v>
                </c:pt>
                <c:pt idx="342">
                  <c:v>878.9</c:v>
                </c:pt>
                <c:pt idx="343">
                  <c:v>877.87</c:v>
                </c:pt>
                <c:pt idx="344">
                  <c:v>876.82</c:v>
                </c:pt>
                <c:pt idx="345">
                  <c:v>875.75</c:v>
                </c:pt>
                <c:pt idx="346">
                  <c:v>874.68</c:v>
                </c:pt>
                <c:pt idx="347">
                  <c:v>873.67</c:v>
                </c:pt>
                <c:pt idx="348">
                  <c:v>872.68</c:v>
                </c:pt>
                <c:pt idx="349">
                  <c:v>871.72</c:v>
                </c:pt>
                <c:pt idx="350">
                  <c:v>870.78</c:v>
                </c:pt>
                <c:pt idx="351">
                  <c:v>869.85</c:v>
                </c:pt>
                <c:pt idx="352">
                  <c:v>868.92</c:v>
                </c:pt>
                <c:pt idx="353">
                  <c:v>867.96</c:v>
                </c:pt>
                <c:pt idx="354">
                  <c:v>866.97</c:v>
                </c:pt>
                <c:pt idx="355">
                  <c:v>865.94</c:v>
                </c:pt>
                <c:pt idx="356">
                  <c:v>864.85</c:v>
                </c:pt>
                <c:pt idx="357">
                  <c:v>863.64</c:v>
                </c:pt>
                <c:pt idx="358">
                  <c:v>862.32</c:v>
                </c:pt>
                <c:pt idx="359">
                  <c:v>861.11</c:v>
                </c:pt>
                <c:pt idx="360">
                  <c:v>859.64</c:v>
                </c:pt>
                <c:pt idx="361">
                  <c:v>858.16</c:v>
                </c:pt>
                <c:pt idx="362">
                  <c:v>856.58</c:v>
                </c:pt>
                <c:pt idx="363">
                  <c:v>854.89</c:v>
                </c:pt>
                <c:pt idx="364">
                  <c:v>853.07</c:v>
                </c:pt>
                <c:pt idx="365">
                  <c:v>851.1</c:v>
                </c:pt>
                <c:pt idx="366">
                  <c:v>848.94</c:v>
                </c:pt>
                <c:pt idx="367">
                  <c:v>846.56</c:v>
                </c:pt>
                <c:pt idx="368">
                  <c:v>843.9</c:v>
                </c:pt>
                <c:pt idx="369">
                  <c:v>840.86</c:v>
                </c:pt>
                <c:pt idx="370">
                  <c:v>837.33</c:v>
                </c:pt>
                <c:pt idx="371">
                  <c:v>833.09</c:v>
                </c:pt>
                <c:pt idx="372">
                  <c:v>827.76</c:v>
                </c:pt>
                <c:pt idx="373">
                  <c:v>820.55</c:v>
                </c:pt>
                <c:pt idx="374">
                  <c:v>810.65</c:v>
                </c:pt>
                <c:pt idx="375">
                  <c:v>800.91</c:v>
                </c:pt>
                <c:pt idx="376">
                  <c:v>791.25</c:v>
                </c:pt>
                <c:pt idx="377">
                  <c:v>781.64</c:v>
                </c:pt>
                <c:pt idx="378">
                  <c:v>772.04</c:v>
                </c:pt>
                <c:pt idx="379">
                  <c:v>762.46</c:v>
                </c:pt>
                <c:pt idx="380">
                  <c:v>752.89</c:v>
                </c:pt>
                <c:pt idx="381">
                  <c:v>743.32</c:v>
                </c:pt>
                <c:pt idx="382">
                  <c:v>733.76</c:v>
                </c:pt>
                <c:pt idx="383">
                  <c:v>724.2</c:v>
                </c:pt>
                <c:pt idx="384">
                  <c:v>714.65</c:v>
                </c:pt>
                <c:pt idx="385">
                  <c:v>705.1</c:v>
                </c:pt>
                <c:pt idx="386">
                  <c:v>695.56</c:v>
                </c:pt>
                <c:pt idx="387">
                  <c:v>686.02</c:v>
                </c:pt>
                <c:pt idx="388">
                  <c:v>676.49</c:v>
                </c:pt>
                <c:pt idx="389">
                  <c:v>666.96</c:v>
                </c:pt>
                <c:pt idx="390">
                  <c:v>657.43</c:v>
                </c:pt>
                <c:pt idx="391">
                  <c:v>647.91</c:v>
                </c:pt>
                <c:pt idx="392">
                  <c:v>638.39</c:v>
                </c:pt>
                <c:pt idx="393">
                  <c:v>628.88</c:v>
                </c:pt>
                <c:pt idx="394">
                  <c:v>619.37</c:v>
                </c:pt>
                <c:pt idx="395">
                  <c:v>609.87</c:v>
                </c:pt>
                <c:pt idx="396">
                  <c:v>600.37</c:v>
                </c:pt>
                <c:pt idx="397">
                  <c:v>590.87</c:v>
                </c:pt>
                <c:pt idx="398">
                  <c:v>581.38</c:v>
                </c:pt>
                <c:pt idx="399">
                  <c:v>571.9</c:v>
                </c:pt>
                <c:pt idx="400">
                  <c:v>562.41999999999996</c:v>
                </c:pt>
                <c:pt idx="401">
                  <c:v>552.94000000000005</c:v>
                </c:pt>
                <c:pt idx="402">
                  <c:v>543.46</c:v>
                </c:pt>
                <c:pt idx="403">
                  <c:v>533.99</c:v>
                </c:pt>
                <c:pt idx="404">
                  <c:v>524.53</c:v>
                </c:pt>
                <c:pt idx="405">
                  <c:v>515.07000000000005</c:v>
                </c:pt>
                <c:pt idx="406">
                  <c:v>505.61</c:v>
                </c:pt>
                <c:pt idx="407">
                  <c:v>496.16</c:v>
                </c:pt>
                <c:pt idx="408">
                  <c:v>486.71</c:v>
                </c:pt>
                <c:pt idx="409">
                  <c:v>477.27</c:v>
                </c:pt>
                <c:pt idx="410">
                  <c:v>467.83</c:v>
                </c:pt>
                <c:pt idx="411">
                  <c:v>458.39</c:v>
                </c:pt>
                <c:pt idx="412">
                  <c:v>448.96</c:v>
                </c:pt>
                <c:pt idx="413">
                  <c:v>439.54</c:v>
                </c:pt>
                <c:pt idx="414">
                  <c:v>430.11</c:v>
                </c:pt>
                <c:pt idx="415">
                  <c:v>420.7</c:v>
                </c:pt>
                <c:pt idx="416">
                  <c:v>411.28</c:v>
                </c:pt>
                <c:pt idx="417">
                  <c:v>401.87</c:v>
                </c:pt>
                <c:pt idx="418">
                  <c:v>392.47</c:v>
                </c:pt>
                <c:pt idx="419">
                  <c:v>383.07</c:v>
                </c:pt>
                <c:pt idx="420">
                  <c:v>373.67</c:v>
                </c:pt>
                <c:pt idx="421">
                  <c:v>364.28</c:v>
                </c:pt>
                <c:pt idx="422">
                  <c:v>354.89</c:v>
                </c:pt>
                <c:pt idx="423">
                  <c:v>345.51</c:v>
                </c:pt>
                <c:pt idx="424">
                  <c:v>336.13</c:v>
                </c:pt>
                <c:pt idx="425">
                  <c:v>326.76</c:v>
                </c:pt>
                <c:pt idx="426">
                  <c:v>317.39</c:v>
                </c:pt>
                <c:pt idx="427">
                  <c:v>308.02999999999997</c:v>
                </c:pt>
                <c:pt idx="428">
                  <c:v>298.67</c:v>
                </c:pt>
                <c:pt idx="429">
                  <c:v>289.31</c:v>
                </c:pt>
                <c:pt idx="430">
                  <c:v>279.95999999999998</c:v>
                </c:pt>
                <c:pt idx="431">
                  <c:v>270.61</c:v>
                </c:pt>
                <c:pt idx="432">
                  <c:v>261.26</c:v>
                </c:pt>
                <c:pt idx="433">
                  <c:v>251.92</c:v>
                </c:pt>
                <c:pt idx="434">
                  <c:v>242.59</c:v>
                </c:pt>
                <c:pt idx="435">
                  <c:v>233.26</c:v>
                </c:pt>
                <c:pt idx="436">
                  <c:v>223.93</c:v>
                </c:pt>
                <c:pt idx="437">
                  <c:v>214.6</c:v>
                </c:pt>
                <c:pt idx="438">
                  <c:v>205.29</c:v>
                </c:pt>
                <c:pt idx="439">
                  <c:v>195.97</c:v>
                </c:pt>
                <c:pt idx="440">
                  <c:v>186.66</c:v>
                </c:pt>
                <c:pt idx="441">
                  <c:v>185.97</c:v>
                </c:pt>
                <c:pt idx="442">
                  <c:v>185.23</c:v>
                </c:pt>
                <c:pt idx="443">
                  <c:v>184.43</c:v>
                </c:pt>
                <c:pt idx="444">
                  <c:v>183.56</c:v>
                </c:pt>
                <c:pt idx="445">
                  <c:v>182.6</c:v>
                </c:pt>
                <c:pt idx="446">
                  <c:v>181.55</c:v>
                </c:pt>
                <c:pt idx="447">
                  <c:v>180.36</c:v>
                </c:pt>
                <c:pt idx="448">
                  <c:v>178.99</c:v>
                </c:pt>
                <c:pt idx="449">
                  <c:v>177.37</c:v>
                </c:pt>
                <c:pt idx="450">
                  <c:v>175.39</c:v>
                </c:pt>
                <c:pt idx="451">
                  <c:v>172.8</c:v>
                </c:pt>
                <c:pt idx="452">
                  <c:v>169</c:v>
                </c:pt>
                <c:pt idx="453">
                  <c:v>162.79</c:v>
                </c:pt>
                <c:pt idx="454">
                  <c:v>156.69999999999999</c:v>
                </c:pt>
                <c:pt idx="455">
                  <c:v>150.63999999999999</c:v>
                </c:pt>
                <c:pt idx="456">
                  <c:v>144.58000000000001</c:v>
                </c:pt>
                <c:pt idx="457">
                  <c:v>138.52000000000001</c:v>
                </c:pt>
                <c:pt idx="458">
                  <c:v>132.47</c:v>
                </c:pt>
                <c:pt idx="459">
                  <c:v>126.41</c:v>
                </c:pt>
                <c:pt idx="460">
                  <c:v>120.36</c:v>
                </c:pt>
                <c:pt idx="461">
                  <c:v>114.31</c:v>
                </c:pt>
                <c:pt idx="462">
                  <c:v>108.27</c:v>
                </c:pt>
                <c:pt idx="463">
                  <c:v>102.22</c:v>
                </c:pt>
                <c:pt idx="464">
                  <c:v>96.177999999999997</c:v>
                </c:pt>
                <c:pt idx="465">
                  <c:v>90.135000000000005</c:v>
                </c:pt>
                <c:pt idx="466">
                  <c:v>84.093999999999994</c:v>
                </c:pt>
                <c:pt idx="467">
                  <c:v>78.055999999999997</c:v>
                </c:pt>
                <c:pt idx="468">
                  <c:v>72.019000000000005</c:v>
                </c:pt>
                <c:pt idx="469">
                  <c:v>65.984999999999999</c:v>
                </c:pt>
                <c:pt idx="470">
                  <c:v>59.951999999999998</c:v>
                </c:pt>
                <c:pt idx="471">
                  <c:v>53.920999999999999</c:v>
                </c:pt>
                <c:pt idx="472">
                  <c:v>47.890999999999998</c:v>
                </c:pt>
                <c:pt idx="473">
                  <c:v>41.863</c:v>
                </c:pt>
                <c:pt idx="474">
                  <c:v>35.837000000000003</c:v>
                </c:pt>
                <c:pt idx="475">
                  <c:v>29.811</c:v>
                </c:pt>
                <c:pt idx="476">
                  <c:v>23.788</c:v>
                </c:pt>
                <c:pt idx="477">
                  <c:v>17.765999999999998</c:v>
                </c:pt>
                <c:pt idx="478">
                  <c:v>11.746</c:v>
                </c:pt>
                <c:pt idx="479">
                  <c:v>5.7274000000000003</c:v>
                </c:pt>
                <c:pt idx="480">
                  <c:v>-0.28876000000000002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769536"/>
        <c:axId val="32696960"/>
      </c:scatterChart>
      <c:valAx>
        <c:axId val="32769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2696960"/>
        <c:crosses val="autoZero"/>
        <c:crossBetween val="midCat"/>
      </c:valAx>
      <c:valAx>
        <c:axId val="32696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27695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396240</xdr:colOff>
      <xdr:row>0</xdr:row>
      <xdr:rowOff>171450</xdr:rowOff>
    </xdr:from>
    <xdr:to>
      <xdr:col>15</xdr:col>
      <xdr:colOff>411480</xdr:colOff>
      <xdr:row>17</xdr:row>
      <xdr:rowOff>129540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175260</xdr:colOff>
      <xdr:row>0</xdr:row>
      <xdr:rowOff>80010</xdr:rowOff>
    </xdr:from>
    <xdr:to>
      <xdr:col>14</xdr:col>
      <xdr:colOff>480060</xdr:colOff>
      <xdr:row>15</xdr:row>
      <xdr:rowOff>80010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320040</xdr:colOff>
      <xdr:row>1</xdr:row>
      <xdr:rowOff>19050</xdr:rowOff>
    </xdr:from>
    <xdr:to>
      <xdr:col>15</xdr:col>
      <xdr:colOff>15240</xdr:colOff>
      <xdr:row>14</xdr:row>
      <xdr:rowOff>102870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97"/>
  <sheetViews>
    <sheetView topLeftCell="A2074" workbookViewId="0">
      <selection activeCell="B1" sqref="B1:B2097"/>
    </sheetView>
  </sheetViews>
  <sheetFormatPr defaultRowHeight="14.4" x14ac:dyDescent="0.3"/>
  <sheetData>
    <row r="1" spans="1:5" ht="15" thickBot="1" x14ac:dyDescent="0.35">
      <c r="A1" t="s">
        <v>9</v>
      </c>
      <c r="B1" t="s">
        <v>10</v>
      </c>
      <c r="C1" t="s">
        <v>11</v>
      </c>
      <c r="D1" t="s">
        <v>12</v>
      </c>
      <c r="E1" t="s">
        <v>13</v>
      </c>
    </row>
    <row r="2" spans="1:5" ht="16.2" thickBot="1" x14ac:dyDescent="0.35">
      <c r="A2" s="1">
        <v>0</v>
      </c>
      <c r="B2" s="1">
        <v>1</v>
      </c>
      <c r="C2" s="2" t="s">
        <v>0</v>
      </c>
      <c r="D2" s="1">
        <v>9.4</v>
      </c>
      <c r="E2">
        <f>B2/3.28</f>
        <v>0.3048780487804878</v>
      </c>
    </row>
    <row r="3" spans="1:5" ht="16.2" thickBot="1" x14ac:dyDescent="0.35">
      <c r="A3" s="1">
        <v>0.05</v>
      </c>
      <c r="B3" s="1">
        <v>1</v>
      </c>
      <c r="C3" s="2" t="s">
        <v>0</v>
      </c>
      <c r="D3" s="1">
        <v>9.4</v>
      </c>
      <c r="E3">
        <f t="shared" ref="E3:E66" si="0">B3/3.28</f>
        <v>0.3048780487804878</v>
      </c>
    </row>
    <row r="4" spans="1:5" ht="16.2" thickBot="1" x14ac:dyDescent="0.35">
      <c r="A4" s="1">
        <v>0.1</v>
      </c>
      <c r="B4" s="1">
        <v>-1</v>
      </c>
      <c r="C4" s="2" t="s">
        <v>0</v>
      </c>
      <c r="D4" s="1">
        <v>9.4</v>
      </c>
      <c r="E4">
        <f t="shared" si="0"/>
        <v>-0.3048780487804878</v>
      </c>
    </row>
    <row r="5" spans="1:5" ht="16.2" thickBot="1" x14ac:dyDescent="0.35">
      <c r="A5" s="1">
        <v>0.15</v>
      </c>
      <c r="B5" s="1">
        <v>-2</v>
      </c>
      <c r="C5" s="2" t="s">
        <v>0</v>
      </c>
      <c r="D5" s="1">
        <v>9.4</v>
      </c>
      <c r="E5">
        <f t="shared" si="0"/>
        <v>-0.6097560975609756</v>
      </c>
    </row>
    <row r="6" spans="1:5" ht="16.2" thickBot="1" x14ac:dyDescent="0.35">
      <c r="A6" s="1">
        <v>0.2</v>
      </c>
      <c r="B6" s="1">
        <v>1</v>
      </c>
      <c r="C6" s="2" t="s">
        <v>0</v>
      </c>
      <c r="D6" s="1">
        <v>9.4</v>
      </c>
      <c r="E6">
        <f t="shared" si="0"/>
        <v>0.3048780487804878</v>
      </c>
    </row>
    <row r="7" spans="1:5" ht="16.2" thickBot="1" x14ac:dyDescent="0.35">
      <c r="A7" s="1">
        <v>0.25</v>
      </c>
      <c r="B7" s="1">
        <v>1</v>
      </c>
      <c r="C7" s="2" t="s">
        <v>0</v>
      </c>
      <c r="D7" s="1">
        <v>9.4</v>
      </c>
      <c r="E7">
        <f t="shared" si="0"/>
        <v>0.3048780487804878</v>
      </c>
    </row>
    <row r="8" spans="1:5" ht="16.2" thickBot="1" x14ac:dyDescent="0.35">
      <c r="A8" s="1">
        <v>0.3</v>
      </c>
      <c r="B8" s="1">
        <v>4</v>
      </c>
      <c r="C8" s="2" t="s">
        <v>0</v>
      </c>
      <c r="D8" s="1">
        <v>9.4</v>
      </c>
      <c r="E8">
        <f t="shared" si="0"/>
        <v>1.2195121951219512</v>
      </c>
    </row>
    <row r="9" spans="1:5" ht="16.2" thickBot="1" x14ac:dyDescent="0.35">
      <c r="A9" s="1">
        <v>0.35</v>
      </c>
      <c r="B9" s="1">
        <v>5</v>
      </c>
      <c r="C9" s="2" t="s">
        <v>0</v>
      </c>
      <c r="D9" s="1">
        <v>9.4</v>
      </c>
      <c r="E9">
        <f t="shared" si="0"/>
        <v>1.524390243902439</v>
      </c>
    </row>
    <row r="10" spans="1:5" ht="16.2" thickBot="1" x14ac:dyDescent="0.35">
      <c r="A10" s="1">
        <v>0.4</v>
      </c>
      <c r="B10" s="1">
        <v>9</v>
      </c>
      <c r="C10" s="2" t="s">
        <v>0</v>
      </c>
      <c r="D10" s="1">
        <v>9.4</v>
      </c>
      <c r="E10">
        <f t="shared" si="0"/>
        <v>2.7439024390243905</v>
      </c>
    </row>
    <row r="11" spans="1:5" ht="16.2" thickBot="1" x14ac:dyDescent="0.35">
      <c r="A11" s="1">
        <v>0.45</v>
      </c>
      <c r="B11" s="1">
        <v>12</v>
      </c>
      <c r="C11" s="2" t="s">
        <v>0</v>
      </c>
      <c r="D11" s="1">
        <v>9.4</v>
      </c>
      <c r="E11">
        <f t="shared" si="0"/>
        <v>3.6585365853658538</v>
      </c>
    </row>
    <row r="12" spans="1:5" ht="16.2" thickBot="1" x14ac:dyDescent="0.35">
      <c r="A12" s="1">
        <v>0.5</v>
      </c>
      <c r="B12" s="1">
        <v>15</v>
      </c>
      <c r="C12" s="2" t="s">
        <v>0</v>
      </c>
      <c r="D12" s="1">
        <v>9.4</v>
      </c>
      <c r="E12">
        <f t="shared" si="0"/>
        <v>4.5731707317073171</v>
      </c>
    </row>
    <row r="13" spans="1:5" ht="16.2" thickBot="1" x14ac:dyDescent="0.35">
      <c r="A13" s="1">
        <v>0.55000000000000004</v>
      </c>
      <c r="B13" s="1">
        <v>20</v>
      </c>
      <c r="C13" s="2" t="s">
        <v>0</v>
      </c>
      <c r="D13" s="1">
        <v>9.4</v>
      </c>
      <c r="E13">
        <f t="shared" si="0"/>
        <v>6.0975609756097562</v>
      </c>
    </row>
    <row r="14" spans="1:5" ht="16.2" thickBot="1" x14ac:dyDescent="0.35">
      <c r="A14" s="1">
        <v>0.6</v>
      </c>
      <c r="B14" s="1">
        <v>23</v>
      </c>
      <c r="C14" s="2" t="s">
        <v>0</v>
      </c>
      <c r="D14" s="1">
        <v>9.4</v>
      </c>
      <c r="E14">
        <f t="shared" si="0"/>
        <v>7.01219512195122</v>
      </c>
    </row>
    <row r="15" spans="1:5" ht="16.2" thickBot="1" x14ac:dyDescent="0.35">
      <c r="A15" s="1">
        <v>0.65</v>
      </c>
      <c r="B15" s="1">
        <v>30</v>
      </c>
      <c r="C15" s="2" t="s">
        <v>0</v>
      </c>
      <c r="D15" s="1">
        <v>9.4</v>
      </c>
      <c r="E15">
        <f t="shared" si="0"/>
        <v>9.1463414634146343</v>
      </c>
    </row>
    <row r="16" spans="1:5" ht="16.2" thickBot="1" x14ac:dyDescent="0.35">
      <c r="A16" s="1">
        <v>0.7</v>
      </c>
      <c r="B16" s="1">
        <v>38</v>
      </c>
      <c r="C16" s="2" t="s">
        <v>0</v>
      </c>
      <c r="D16" s="1">
        <v>9.4</v>
      </c>
      <c r="E16">
        <f t="shared" si="0"/>
        <v>11.585365853658537</v>
      </c>
    </row>
    <row r="17" spans="1:5" ht="16.2" thickBot="1" x14ac:dyDescent="0.35">
      <c r="A17" s="1">
        <v>0.75</v>
      </c>
      <c r="B17" s="1">
        <v>52</v>
      </c>
      <c r="C17" s="2" t="s">
        <v>0</v>
      </c>
      <c r="D17" s="1">
        <v>9.4</v>
      </c>
      <c r="E17">
        <f t="shared" si="0"/>
        <v>15.853658536585368</v>
      </c>
    </row>
    <row r="18" spans="1:5" ht="16.2" thickBot="1" x14ac:dyDescent="0.35">
      <c r="A18" s="1">
        <v>0.8</v>
      </c>
      <c r="B18" s="1">
        <v>66</v>
      </c>
      <c r="C18" s="2" t="s">
        <v>0</v>
      </c>
      <c r="D18" s="1">
        <v>9.4</v>
      </c>
      <c r="E18">
        <f t="shared" si="0"/>
        <v>20.121951219512198</v>
      </c>
    </row>
    <row r="19" spans="1:5" ht="16.2" thickBot="1" x14ac:dyDescent="0.35">
      <c r="A19" s="1">
        <v>0.85</v>
      </c>
      <c r="B19" s="1">
        <v>79</v>
      </c>
      <c r="C19" s="2" t="s">
        <v>0</v>
      </c>
      <c r="D19" s="1">
        <v>9.4</v>
      </c>
      <c r="E19">
        <f t="shared" si="0"/>
        <v>24.085365853658537</v>
      </c>
    </row>
    <row r="20" spans="1:5" ht="16.2" thickBot="1" x14ac:dyDescent="0.35">
      <c r="A20" s="1">
        <v>0.9</v>
      </c>
      <c r="B20" s="1">
        <v>85</v>
      </c>
      <c r="C20" s="2" t="s">
        <v>0</v>
      </c>
      <c r="D20" s="1">
        <v>9.4</v>
      </c>
      <c r="E20">
        <f t="shared" si="0"/>
        <v>25.914634146341466</v>
      </c>
    </row>
    <row r="21" spans="1:5" ht="16.2" thickBot="1" x14ac:dyDescent="0.35">
      <c r="A21" s="1">
        <v>0.95</v>
      </c>
      <c r="B21" s="1">
        <v>95</v>
      </c>
      <c r="C21" s="2" t="s">
        <v>0</v>
      </c>
      <c r="D21" s="1">
        <v>9.4</v>
      </c>
      <c r="E21">
        <f t="shared" si="0"/>
        <v>28.963414634146343</v>
      </c>
    </row>
    <row r="22" spans="1:5" ht="16.2" thickBot="1" x14ac:dyDescent="0.35">
      <c r="A22" s="1">
        <v>1</v>
      </c>
      <c r="B22" s="1">
        <v>101</v>
      </c>
      <c r="C22" s="2" t="s">
        <v>0</v>
      </c>
      <c r="D22" s="1">
        <v>9.4</v>
      </c>
      <c r="E22">
        <f t="shared" si="0"/>
        <v>30.792682926829269</v>
      </c>
    </row>
    <row r="23" spans="1:5" ht="16.2" thickBot="1" x14ac:dyDescent="0.35">
      <c r="A23" s="1">
        <v>1.05</v>
      </c>
      <c r="B23" s="1">
        <v>107</v>
      </c>
      <c r="C23" s="2" t="s">
        <v>0</v>
      </c>
      <c r="D23" s="1">
        <v>9.4</v>
      </c>
      <c r="E23">
        <f t="shared" si="0"/>
        <v>32.621951219512198</v>
      </c>
    </row>
    <row r="24" spans="1:5" ht="16.2" thickBot="1" x14ac:dyDescent="0.35">
      <c r="A24" s="1">
        <v>1.1000000000000001</v>
      </c>
      <c r="B24" s="1">
        <v>109</v>
      </c>
      <c r="C24" s="2" t="s">
        <v>0</v>
      </c>
      <c r="D24" s="1">
        <v>9.4</v>
      </c>
      <c r="E24">
        <f t="shared" si="0"/>
        <v>33.231707317073173</v>
      </c>
    </row>
    <row r="25" spans="1:5" ht="16.2" thickBot="1" x14ac:dyDescent="0.35">
      <c r="A25" s="1">
        <v>1.1499999999999999</v>
      </c>
      <c r="B25" s="1">
        <v>115</v>
      </c>
      <c r="C25" s="2" t="s">
        <v>0</v>
      </c>
      <c r="D25" s="1">
        <v>9.4</v>
      </c>
      <c r="E25">
        <f t="shared" si="0"/>
        <v>35.060975609756099</v>
      </c>
    </row>
    <row r="26" spans="1:5" ht="16.2" thickBot="1" x14ac:dyDescent="0.35">
      <c r="A26" s="1">
        <v>1.2</v>
      </c>
      <c r="B26" s="1">
        <v>117</v>
      </c>
      <c r="C26" s="2" t="s">
        <v>0</v>
      </c>
      <c r="D26" s="1">
        <v>9.4</v>
      </c>
      <c r="E26">
        <f t="shared" si="0"/>
        <v>35.670731707317074</v>
      </c>
    </row>
    <row r="27" spans="1:5" ht="16.2" thickBot="1" x14ac:dyDescent="0.35">
      <c r="A27" s="1">
        <v>1.25</v>
      </c>
      <c r="B27" s="1">
        <v>124</v>
      </c>
      <c r="C27" s="2" t="s">
        <v>0</v>
      </c>
      <c r="D27" s="1">
        <v>9.4</v>
      </c>
      <c r="E27">
        <f t="shared" si="0"/>
        <v>37.804878048780488</v>
      </c>
    </row>
    <row r="28" spans="1:5" ht="16.2" thickBot="1" x14ac:dyDescent="0.35">
      <c r="A28" s="1">
        <v>1.3</v>
      </c>
      <c r="B28" s="1">
        <v>134</v>
      </c>
      <c r="C28" s="2" t="s">
        <v>0</v>
      </c>
      <c r="D28" s="1">
        <v>9.4</v>
      </c>
      <c r="E28">
        <f t="shared" si="0"/>
        <v>40.853658536585371</v>
      </c>
    </row>
    <row r="29" spans="1:5" ht="16.2" thickBot="1" x14ac:dyDescent="0.35">
      <c r="A29" s="1">
        <v>1.35</v>
      </c>
      <c r="B29" s="1">
        <v>153</v>
      </c>
      <c r="C29" s="2" t="s">
        <v>0</v>
      </c>
      <c r="D29" s="1">
        <v>9.4</v>
      </c>
      <c r="E29">
        <f t="shared" si="0"/>
        <v>46.646341463414636</v>
      </c>
    </row>
    <row r="30" spans="1:5" ht="16.2" thickBot="1" x14ac:dyDescent="0.35">
      <c r="A30" s="1">
        <v>1.4</v>
      </c>
      <c r="B30" s="1">
        <v>174</v>
      </c>
      <c r="C30" s="2" t="s">
        <v>0</v>
      </c>
      <c r="D30" s="1">
        <v>9.4</v>
      </c>
      <c r="E30">
        <f t="shared" si="0"/>
        <v>53.048780487804883</v>
      </c>
    </row>
    <row r="31" spans="1:5" ht="16.2" thickBot="1" x14ac:dyDescent="0.35">
      <c r="A31" s="1">
        <v>1.45</v>
      </c>
      <c r="B31" s="1">
        <v>190</v>
      </c>
      <c r="C31" s="2" t="s">
        <v>0</v>
      </c>
      <c r="D31" s="1">
        <v>9.4</v>
      </c>
      <c r="E31">
        <f t="shared" si="0"/>
        <v>57.926829268292686</v>
      </c>
    </row>
    <row r="32" spans="1:5" ht="16.2" thickBot="1" x14ac:dyDescent="0.35">
      <c r="A32" s="1">
        <v>1.5</v>
      </c>
      <c r="B32" s="1">
        <v>203</v>
      </c>
      <c r="C32" s="2" t="s">
        <v>0</v>
      </c>
      <c r="D32" s="1">
        <v>9.4</v>
      </c>
      <c r="E32">
        <f t="shared" si="0"/>
        <v>61.890243902439025</v>
      </c>
    </row>
    <row r="33" spans="1:5" ht="16.2" thickBot="1" x14ac:dyDescent="0.35">
      <c r="A33" s="1">
        <v>1.55</v>
      </c>
      <c r="B33" s="1">
        <v>218</v>
      </c>
      <c r="C33" s="2" t="s">
        <v>0</v>
      </c>
      <c r="D33" s="1">
        <v>9.4</v>
      </c>
      <c r="E33">
        <f t="shared" si="0"/>
        <v>66.463414634146346</v>
      </c>
    </row>
    <row r="34" spans="1:5" ht="16.2" thickBot="1" x14ac:dyDescent="0.35">
      <c r="A34" s="1">
        <v>1.6</v>
      </c>
      <c r="B34" s="1">
        <v>229</v>
      </c>
      <c r="C34" s="2" t="s">
        <v>0</v>
      </c>
      <c r="D34" s="1">
        <v>9.4</v>
      </c>
      <c r="E34">
        <f t="shared" si="0"/>
        <v>69.817073170731717</v>
      </c>
    </row>
    <row r="35" spans="1:5" ht="16.2" thickBot="1" x14ac:dyDescent="0.35">
      <c r="A35" s="1">
        <v>1.65</v>
      </c>
      <c r="B35" s="1">
        <v>242</v>
      </c>
      <c r="C35" s="2" t="s">
        <v>0</v>
      </c>
      <c r="D35" s="1">
        <v>9.4</v>
      </c>
      <c r="E35">
        <f t="shared" si="0"/>
        <v>73.780487804878049</v>
      </c>
    </row>
    <row r="36" spans="1:5" ht="16.2" thickBot="1" x14ac:dyDescent="0.35">
      <c r="A36" s="1">
        <v>1.7</v>
      </c>
      <c r="B36" s="1">
        <v>261</v>
      </c>
      <c r="C36" s="2" t="s">
        <v>0</v>
      </c>
      <c r="D36" s="1">
        <v>9.4</v>
      </c>
      <c r="E36">
        <f t="shared" si="0"/>
        <v>79.573170731707322</v>
      </c>
    </row>
    <row r="37" spans="1:5" ht="16.2" thickBot="1" x14ac:dyDescent="0.35">
      <c r="A37" s="1">
        <v>1.75</v>
      </c>
      <c r="B37" s="1">
        <v>281</v>
      </c>
      <c r="C37" s="2" t="s">
        <v>0</v>
      </c>
      <c r="D37" s="1">
        <v>9.4</v>
      </c>
      <c r="E37">
        <f t="shared" si="0"/>
        <v>85.670731707317074</v>
      </c>
    </row>
    <row r="38" spans="1:5" ht="16.2" thickBot="1" x14ac:dyDescent="0.35">
      <c r="A38" s="1">
        <v>1.8</v>
      </c>
      <c r="B38" s="1">
        <v>300</v>
      </c>
      <c r="C38" s="2" t="s">
        <v>0</v>
      </c>
      <c r="D38" s="1">
        <v>9.4</v>
      </c>
      <c r="E38">
        <f t="shared" si="0"/>
        <v>91.463414634146346</v>
      </c>
    </row>
    <row r="39" spans="1:5" ht="16.2" thickBot="1" x14ac:dyDescent="0.35">
      <c r="A39" s="1">
        <v>1.85</v>
      </c>
      <c r="B39" s="1">
        <v>318</v>
      </c>
      <c r="C39" s="2" t="s">
        <v>0</v>
      </c>
      <c r="D39" s="1">
        <v>9.4</v>
      </c>
      <c r="E39">
        <f t="shared" si="0"/>
        <v>96.951219512195124</v>
      </c>
    </row>
    <row r="40" spans="1:5" ht="16.2" thickBot="1" x14ac:dyDescent="0.35">
      <c r="A40" s="1">
        <v>1.9</v>
      </c>
      <c r="B40" s="1">
        <v>325</v>
      </c>
      <c r="C40" s="2" t="s">
        <v>0</v>
      </c>
      <c r="D40" s="1">
        <v>9.4</v>
      </c>
      <c r="E40">
        <f t="shared" si="0"/>
        <v>99.085365853658544</v>
      </c>
    </row>
    <row r="41" spans="1:5" ht="16.2" thickBot="1" x14ac:dyDescent="0.35">
      <c r="A41" s="1">
        <v>1.95</v>
      </c>
      <c r="B41" s="1">
        <v>343</v>
      </c>
      <c r="C41" s="2" t="s">
        <v>0</v>
      </c>
      <c r="D41" s="1">
        <v>9.4</v>
      </c>
      <c r="E41">
        <f t="shared" si="0"/>
        <v>104.57317073170732</v>
      </c>
    </row>
    <row r="42" spans="1:5" ht="16.2" thickBot="1" x14ac:dyDescent="0.35">
      <c r="A42" s="1">
        <v>2</v>
      </c>
      <c r="B42" s="1">
        <v>361</v>
      </c>
      <c r="C42" s="2" t="s">
        <v>0</v>
      </c>
      <c r="D42" s="1">
        <v>9.4</v>
      </c>
      <c r="E42">
        <f t="shared" si="0"/>
        <v>110.0609756097561</v>
      </c>
    </row>
    <row r="43" spans="1:5" ht="16.2" thickBot="1" x14ac:dyDescent="0.35">
      <c r="A43" s="1">
        <v>2.0499999999999998</v>
      </c>
      <c r="B43" s="1">
        <v>387</v>
      </c>
      <c r="C43" s="2" t="s">
        <v>0</v>
      </c>
      <c r="D43" s="1">
        <v>9.4</v>
      </c>
      <c r="E43">
        <f t="shared" si="0"/>
        <v>117.98780487804879</v>
      </c>
    </row>
    <row r="44" spans="1:5" ht="16.2" thickBot="1" x14ac:dyDescent="0.35">
      <c r="A44" s="1">
        <v>2.1</v>
      </c>
      <c r="B44" s="1">
        <v>413</v>
      </c>
      <c r="C44" s="2" t="s">
        <v>0</v>
      </c>
      <c r="D44" s="1">
        <v>9.4</v>
      </c>
      <c r="E44">
        <f t="shared" si="0"/>
        <v>125.91463414634147</v>
      </c>
    </row>
    <row r="45" spans="1:5" ht="16.2" thickBot="1" x14ac:dyDescent="0.35">
      <c r="A45" s="1">
        <v>2.15</v>
      </c>
      <c r="B45" s="1">
        <v>436</v>
      </c>
      <c r="C45" s="2" t="s">
        <v>0</v>
      </c>
      <c r="D45" s="1">
        <v>9.4</v>
      </c>
      <c r="E45">
        <f t="shared" si="0"/>
        <v>132.92682926829269</v>
      </c>
    </row>
    <row r="46" spans="1:5" ht="16.2" thickBot="1" x14ac:dyDescent="0.35">
      <c r="A46" s="1">
        <v>2.2000000000000002</v>
      </c>
      <c r="B46" s="1">
        <v>447</v>
      </c>
      <c r="C46" s="2" t="s">
        <v>0</v>
      </c>
      <c r="D46" s="1">
        <v>9.4</v>
      </c>
      <c r="E46">
        <f t="shared" si="0"/>
        <v>136.28048780487805</v>
      </c>
    </row>
    <row r="47" spans="1:5" ht="16.2" thickBot="1" x14ac:dyDescent="0.35">
      <c r="A47" s="1">
        <v>2.25</v>
      </c>
      <c r="B47" s="1">
        <v>458</v>
      </c>
      <c r="C47" s="2" t="s">
        <v>0</v>
      </c>
      <c r="D47" s="1">
        <v>9.4</v>
      </c>
      <c r="E47">
        <f t="shared" si="0"/>
        <v>139.63414634146343</v>
      </c>
    </row>
    <row r="48" spans="1:5" ht="16.2" thickBot="1" x14ac:dyDescent="0.35">
      <c r="A48" s="1">
        <v>2.2999999999999998</v>
      </c>
      <c r="B48" s="1">
        <v>475</v>
      </c>
      <c r="C48" s="2" t="s">
        <v>0</v>
      </c>
      <c r="D48" s="1">
        <v>9.4</v>
      </c>
      <c r="E48">
        <f t="shared" si="0"/>
        <v>144.8170731707317</v>
      </c>
    </row>
    <row r="49" spans="1:5" ht="16.2" thickBot="1" x14ac:dyDescent="0.35">
      <c r="A49" s="1">
        <v>2.35</v>
      </c>
      <c r="B49" s="1">
        <v>486</v>
      </c>
      <c r="C49" s="2" t="s">
        <v>0</v>
      </c>
      <c r="D49" s="1">
        <v>9.4</v>
      </c>
      <c r="E49">
        <f t="shared" si="0"/>
        <v>148.17073170731709</v>
      </c>
    </row>
    <row r="50" spans="1:5" ht="16.2" thickBot="1" x14ac:dyDescent="0.35">
      <c r="A50" s="1">
        <v>2.4</v>
      </c>
      <c r="B50" s="1">
        <v>516</v>
      </c>
      <c r="C50" s="2" t="s">
        <v>0</v>
      </c>
      <c r="D50" s="1">
        <v>9.4</v>
      </c>
      <c r="E50">
        <f t="shared" si="0"/>
        <v>157.3170731707317</v>
      </c>
    </row>
    <row r="51" spans="1:5" ht="16.2" thickBot="1" x14ac:dyDescent="0.35">
      <c r="A51" s="1">
        <v>2.4500000000000002</v>
      </c>
      <c r="B51" s="1">
        <v>534</v>
      </c>
      <c r="C51" s="2" t="s">
        <v>0</v>
      </c>
      <c r="D51" s="1">
        <v>9.4</v>
      </c>
      <c r="E51">
        <f t="shared" si="0"/>
        <v>162.80487804878049</v>
      </c>
    </row>
    <row r="52" spans="1:5" ht="16.2" thickBot="1" x14ac:dyDescent="0.35">
      <c r="A52" s="1">
        <v>2.5</v>
      </c>
      <c r="B52" s="1">
        <v>556</v>
      </c>
      <c r="C52" s="2" t="s">
        <v>0</v>
      </c>
      <c r="D52" s="1">
        <v>9.4</v>
      </c>
      <c r="E52">
        <f t="shared" si="0"/>
        <v>169.51219512195124</v>
      </c>
    </row>
    <row r="53" spans="1:5" ht="16.2" thickBot="1" x14ac:dyDescent="0.35">
      <c r="A53" s="1">
        <v>2.5499999999999998</v>
      </c>
      <c r="B53" s="1">
        <v>579</v>
      </c>
      <c r="C53" s="2" t="s">
        <v>0</v>
      </c>
      <c r="D53" s="1">
        <v>9.4</v>
      </c>
      <c r="E53">
        <f t="shared" si="0"/>
        <v>176.52439024390245</v>
      </c>
    </row>
    <row r="54" spans="1:5" ht="16.2" thickBot="1" x14ac:dyDescent="0.35">
      <c r="A54" s="1">
        <v>2.6</v>
      </c>
      <c r="B54" s="1">
        <v>604</v>
      </c>
      <c r="C54" s="2" t="s">
        <v>0</v>
      </c>
      <c r="D54" s="1">
        <v>9.4</v>
      </c>
      <c r="E54">
        <f t="shared" si="0"/>
        <v>184.14634146341464</v>
      </c>
    </row>
    <row r="55" spans="1:5" ht="16.2" thickBot="1" x14ac:dyDescent="0.35">
      <c r="A55" s="1">
        <v>2.65</v>
      </c>
      <c r="B55" s="1">
        <v>626</v>
      </c>
      <c r="C55" s="2" t="s">
        <v>0</v>
      </c>
      <c r="D55" s="1">
        <v>9.4</v>
      </c>
      <c r="E55">
        <f t="shared" si="0"/>
        <v>190.85365853658539</v>
      </c>
    </row>
    <row r="56" spans="1:5" ht="16.2" thickBot="1" x14ac:dyDescent="0.35">
      <c r="A56" s="1">
        <v>2.7</v>
      </c>
      <c r="B56" s="1">
        <v>651</v>
      </c>
      <c r="C56" s="2" t="s">
        <v>0</v>
      </c>
      <c r="D56" s="1">
        <v>9.4</v>
      </c>
      <c r="E56">
        <f t="shared" si="0"/>
        <v>198.47560975609758</v>
      </c>
    </row>
    <row r="57" spans="1:5" ht="16.2" thickBot="1" x14ac:dyDescent="0.35">
      <c r="A57" s="1">
        <v>2.75</v>
      </c>
      <c r="B57" s="1">
        <v>665</v>
      </c>
      <c r="C57" s="2" t="s">
        <v>0</v>
      </c>
      <c r="D57" s="1">
        <v>9.4</v>
      </c>
      <c r="E57">
        <f t="shared" si="0"/>
        <v>202.7439024390244</v>
      </c>
    </row>
    <row r="58" spans="1:5" ht="16.2" thickBot="1" x14ac:dyDescent="0.35">
      <c r="A58" s="1">
        <v>2.8</v>
      </c>
      <c r="B58" s="1">
        <v>684</v>
      </c>
      <c r="C58" s="2" t="s">
        <v>0</v>
      </c>
      <c r="D58" s="1">
        <v>9.4</v>
      </c>
      <c r="E58">
        <f t="shared" si="0"/>
        <v>208.53658536585368</v>
      </c>
    </row>
    <row r="59" spans="1:5" ht="16.2" thickBot="1" x14ac:dyDescent="0.35">
      <c r="A59" s="1">
        <v>2.85</v>
      </c>
      <c r="B59" s="1">
        <v>711</v>
      </c>
      <c r="C59" s="2" t="s">
        <v>0</v>
      </c>
      <c r="D59" s="1">
        <v>9.4</v>
      </c>
      <c r="E59">
        <f t="shared" si="0"/>
        <v>216.76829268292684</v>
      </c>
    </row>
    <row r="60" spans="1:5" ht="16.2" thickBot="1" x14ac:dyDescent="0.35">
      <c r="A60" s="1">
        <v>2.9</v>
      </c>
      <c r="B60" s="1">
        <v>739</v>
      </c>
      <c r="C60" s="2" t="s">
        <v>0</v>
      </c>
      <c r="D60" s="1">
        <v>9.4</v>
      </c>
      <c r="E60">
        <f t="shared" si="0"/>
        <v>225.30487804878049</v>
      </c>
    </row>
    <row r="61" spans="1:5" ht="16.2" thickBot="1" x14ac:dyDescent="0.35">
      <c r="A61" s="1">
        <v>2.95</v>
      </c>
      <c r="B61" s="1">
        <v>766</v>
      </c>
      <c r="C61" s="2" t="s">
        <v>0</v>
      </c>
      <c r="D61" s="1">
        <v>9.4</v>
      </c>
      <c r="E61">
        <f t="shared" si="0"/>
        <v>233.53658536585368</v>
      </c>
    </row>
    <row r="62" spans="1:5" ht="16.2" thickBot="1" x14ac:dyDescent="0.35">
      <c r="A62" s="1">
        <v>3</v>
      </c>
      <c r="B62" s="1">
        <v>788</v>
      </c>
      <c r="C62" s="2" t="s">
        <v>0</v>
      </c>
      <c r="D62" s="1">
        <v>9.4</v>
      </c>
      <c r="E62">
        <f t="shared" si="0"/>
        <v>240.2439024390244</v>
      </c>
    </row>
    <row r="63" spans="1:5" ht="16.2" thickBot="1" x14ac:dyDescent="0.35">
      <c r="A63" s="1">
        <v>3.05</v>
      </c>
      <c r="B63" s="1">
        <v>807</v>
      </c>
      <c r="C63" s="2" t="s">
        <v>0</v>
      </c>
      <c r="D63" s="1">
        <v>9.4</v>
      </c>
      <c r="E63">
        <f t="shared" si="0"/>
        <v>246.03658536585368</v>
      </c>
    </row>
    <row r="64" spans="1:5" ht="16.2" thickBot="1" x14ac:dyDescent="0.35">
      <c r="A64" s="1">
        <v>3.1</v>
      </c>
      <c r="B64" s="1">
        <v>828</v>
      </c>
      <c r="C64" s="2" t="s">
        <v>0</v>
      </c>
      <c r="D64" s="1">
        <v>9.4</v>
      </c>
      <c r="E64">
        <f t="shared" si="0"/>
        <v>252.43902439024393</v>
      </c>
    </row>
    <row r="65" spans="1:5" ht="16.2" thickBot="1" x14ac:dyDescent="0.35">
      <c r="A65" s="1">
        <v>3.15</v>
      </c>
      <c r="B65" s="1">
        <v>846</v>
      </c>
      <c r="C65" s="2" t="s">
        <v>0</v>
      </c>
      <c r="D65" s="1">
        <v>9.4</v>
      </c>
      <c r="E65">
        <f t="shared" si="0"/>
        <v>257.92682926829269</v>
      </c>
    </row>
    <row r="66" spans="1:5" ht="16.2" thickBot="1" x14ac:dyDescent="0.35">
      <c r="A66" s="1">
        <v>3.2</v>
      </c>
      <c r="B66" s="1">
        <v>868</v>
      </c>
      <c r="C66" s="2" t="s">
        <v>0</v>
      </c>
      <c r="D66" s="1">
        <v>9.4</v>
      </c>
      <c r="E66">
        <f t="shared" si="0"/>
        <v>264.63414634146341</v>
      </c>
    </row>
    <row r="67" spans="1:5" ht="16.2" thickBot="1" x14ac:dyDescent="0.35">
      <c r="A67" s="1">
        <v>3.25</v>
      </c>
      <c r="B67" s="1">
        <v>889</v>
      </c>
      <c r="C67" s="2" t="s">
        <v>0</v>
      </c>
      <c r="D67" s="1">
        <v>9.4</v>
      </c>
      <c r="E67">
        <f t="shared" ref="E67:E130" si="1">B67/3.28</f>
        <v>271.03658536585368</v>
      </c>
    </row>
    <row r="68" spans="1:5" ht="16.2" thickBot="1" x14ac:dyDescent="0.35">
      <c r="A68" s="1">
        <v>3.3</v>
      </c>
      <c r="B68" s="1">
        <v>908</v>
      </c>
      <c r="C68" s="2" t="s">
        <v>0</v>
      </c>
      <c r="D68" s="1">
        <v>9.4</v>
      </c>
      <c r="E68">
        <f t="shared" si="1"/>
        <v>276.82926829268297</v>
      </c>
    </row>
    <row r="69" spans="1:5" ht="16.2" thickBot="1" x14ac:dyDescent="0.35">
      <c r="A69" s="1">
        <v>3.35</v>
      </c>
      <c r="B69" s="1">
        <v>932</v>
      </c>
      <c r="C69" s="2" t="s">
        <v>0</v>
      </c>
      <c r="D69" s="1">
        <v>9.4</v>
      </c>
      <c r="E69">
        <f t="shared" si="1"/>
        <v>284.14634146341467</v>
      </c>
    </row>
    <row r="70" spans="1:5" ht="16.2" thickBot="1" x14ac:dyDescent="0.35">
      <c r="A70" s="1">
        <v>3.4</v>
      </c>
      <c r="B70" s="1">
        <v>956</v>
      </c>
      <c r="C70" s="2" t="s">
        <v>0</v>
      </c>
      <c r="D70" s="1">
        <v>9.4</v>
      </c>
      <c r="E70">
        <f t="shared" si="1"/>
        <v>291.46341463414637</v>
      </c>
    </row>
    <row r="71" spans="1:5" ht="16.2" thickBot="1" x14ac:dyDescent="0.35">
      <c r="A71" s="1">
        <v>3.45</v>
      </c>
      <c r="B71" s="1">
        <v>977</v>
      </c>
      <c r="C71" s="2" t="s">
        <v>0</v>
      </c>
      <c r="D71" s="1">
        <v>9.4</v>
      </c>
      <c r="E71">
        <f t="shared" si="1"/>
        <v>297.86585365853659</v>
      </c>
    </row>
    <row r="72" spans="1:5" ht="16.2" thickBot="1" x14ac:dyDescent="0.35">
      <c r="A72" s="1">
        <v>3.5</v>
      </c>
      <c r="B72" s="1">
        <v>997</v>
      </c>
      <c r="C72" s="2" t="s">
        <v>0</v>
      </c>
      <c r="D72" s="1">
        <v>9.4</v>
      </c>
      <c r="E72">
        <f t="shared" si="1"/>
        <v>303.96341463414637</v>
      </c>
    </row>
    <row r="73" spans="1:5" ht="16.2" thickBot="1" x14ac:dyDescent="0.35">
      <c r="A73" s="1">
        <v>3.55</v>
      </c>
      <c r="B73" s="1">
        <v>1016</v>
      </c>
      <c r="C73" s="2" t="s">
        <v>0</v>
      </c>
      <c r="D73" s="1">
        <v>9.4</v>
      </c>
      <c r="E73">
        <f t="shared" si="1"/>
        <v>309.7560975609756</v>
      </c>
    </row>
    <row r="74" spans="1:5" ht="16.2" thickBot="1" x14ac:dyDescent="0.35">
      <c r="A74" s="1">
        <v>3.6</v>
      </c>
      <c r="B74" s="1">
        <v>1035</v>
      </c>
      <c r="C74" s="2" t="s">
        <v>0</v>
      </c>
      <c r="D74" s="1">
        <v>9.4</v>
      </c>
      <c r="E74">
        <f t="shared" si="1"/>
        <v>315.54878048780489</v>
      </c>
    </row>
    <row r="75" spans="1:5" ht="16.2" thickBot="1" x14ac:dyDescent="0.35">
      <c r="A75" s="1">
        <v>3.65</v>
      </c>
      <c r="B75" s="1">
        <v>1057</v>
      </c>
      <c r="C75" s="2" t="s">
        <v>0</v>
      </c>
      <c r="D75" s="1">
        <v>9.4</v>
      </c>
      <c r="E75">
        <f t="shared" si="1"/>
        <v>322.2560975609756</v>
      </c>
    </row>
    <row r="76" spans="1:5" ht="16.2" thickBot="1" x14ac:dyDescent="0.35">
      <c r="A76" s="1">
        <v>3.7</v>
      </c>
      <c r="B76" s="1">
        <v>1077</v>
      </c>
      <c r="C76" s="2" t="s">
        <v>0</v>
      </c>
      <c r="D76" s="1">
        <v>9.4</v>
      </c>
      <c r="E76">
        <f t="shared" si="1"/>
        <v>328.35365853658539</v>
      </c>
    </row>
    <row r="77" spans="1:5" ht="16.2" thickBot="1" x14ac:dyDescent="0.35">
      <c r="A77" s="1">
        <v>3.75</v>
      </c>
      <c r="B77" s="1">
        <v>1098</v>
      </c>
      <c r="C77" s="2" t="s">
        <v>0</v>
      </c>
      <c r="D77" s="1">
        <v>9.4</v>
      </c>
      <c r="E77">
        <f t="shared" si="1"/>
        <v>334.7560975609756</v>
      </c>
    </row>
    <row r="78" spans="1:5" ht="16.2" thickBot="1" x14ac:dyDescent="0.35">
      <c r="A78" s="1">
        <v>3.8</v>
      </c>
      <c r="B78" s="1">
        <v>1118</v>
      </c>
      <c r="C78" s="2" t="s">
        <v>0</v>
      </c>
      <c r="D78" s="1">
        <v>9.4</v>
      </c>
      <c r="E78">
        <f t="shared" si="1"/>
        <v>340.85365853658539</v>
      </c>
    </row>
    <row r="79" spans="1:5" ht="16.2" thickBot="1" x14ac:dyDescent="0.35">
      <c r="A79" s="1">
        <v>3.85</v>
      </c>
      <c r="B79" s="1">
        <v>1139</v>
      </c>
      <c r="C79" s="2" t="s">
        <v>0</v>
      </c>
      <c r="D79" s="1">
        <v>9.4</v>
      </c>
      <c r="E79">
        <f t="shared" si="1"/>
        <v>347.2560975609756</v>
      </c>
    </row>
    <row r="80" spans="1:5" ht="16.2" thickBot="1" x14ac:dyDescent="0.35">
      <c r="A80" s="1">
        <v>3.9</v>
      </c>
      <c r="B80" s="1">
        <v>1156</v>
      </c>
      <c r="C80" s="2" t="s">
        <v>0</v>
      </c>
      <c r="D80" s="1">
        <v>9.4</v>
      </c>
      <c r="E80">
        <f t="shared" si="1"/>
        <v>352.4390243902439</v>
      </c>
    </row>
    <row r="81" spans="1:5" ht="16.2" thickBot="1" x14ac:dyDescent="0.35">
      <c r="A81" s="1">
        <v>3.95</v>
      </c>
      <c r="B81" s="1">
        <v>1176</v>
      </c>
      <c r="C81" s="2" t="s">
        <v>0</v>
      </c>
      <c r="D81" s="1">
        <v>9.4</v>
      </c>
      <c r="E81">
        <f t="shared" si="1"/>
        <v>358.53658536585368</v>
      </c>
    </row>
    <row r="82" spans="1:5" ht="16.2" thickBot="1" x14ac:dyDescent="0.35">
      <c r="A82" s="1">
        <v>4</v>
      </c>
      <c r="B82" s="1">
        <v>1190</v>
      </c>
      <c r="C82" s="2" t="s">
        <v>0</v>
      </c>
      <c r="D82" s="1">
        <v>9.4</v>
      </c>
      <c r="E82">
        <f t="shared" si="1"/>
        <v>362.80487804878049</v>
      </c>
    </row>
    <row r="83" spans="1:5" ht="16.2" thickBot="1" x14ac:dyDescent="0.35">
      <c r="A83" s="1">
        <v>4.05</v>
      </c>
      <c r="B83" s="1">
        <v>1209</v>
      </c>
      <c r="C83" s="2" t="s">
        <v>0</v>
      </c>
      <c r="D83" s="1">
        <v>9.4</v>
      </c>
      <c r="E83">
        <f t="shared" si="1"/>
        <v>368.59756097560978</v>
      </c>
    </row>
    <row r="84" spans="1:5" ht="16.2" thickBot="1" x14ac:dyDescent="0.35">
      <c r="A84" s="1">
        <v>4.0999999999999996</v>
      </c>
      <c r="B84" s="1">
        <v>1232</v>
      </c>
      <c r="C84" s="2" t="s">
        <v>0</v>
      </c>
      <c r="D84" s="1">
        <v>9.4</v>
      </c>
      <c r="E84">
        <f t="shared" si="1"/>
        <v>375.60975609756099</v>
      </c>
    </row>
    <row r="85" spans="1:5" ht="16.2" thickBot="1" x14ac:dyDescent="0.35">
      <c r="A85" s="1">
        <v>4.1500000000000004</v>
      </c>
      <c r="B85" s="1">
        <v>1250</v>
      </c>
      <c r="C85" s="2" t="s">
        <v>0</v>
      </c>
      <c r="D85" s="1">
        <v>9.4</v>
      </c>
      <c r="E85">
        <f t="shared" si="1"/>
        <v>381.09756097560978</v>
      </c>
    </row>
    <row r="86" spans="1:5" ht="16.2" thickBot="1" x14ac:dyDescent="0.35">
      <c r="A86" s="1">
        <v>4.2</v>
      </c>
      <c r="B86" s="1">
        <v>1271</v>
      </c>
      <c r="C86" s="2" t="s">
        <v>0</v>
      </c>
      <c r="D86" s="1">
        <v>9.4</v>
      </c>
      <c r="E86">
        <f t="shared" si="1"/>
        <v>387.5</v>
      </c>
    </row>
    <row r="87" spans="1:5" ht="16.2" thickBot="1" x14ac:dyDescent="0.35">
      <c r="A87" s="1">
        <v>4.25</v>
      </c>
      <c r="B87" s="1">
        <v>1289</v>
      </c>
      <c r="C87" s="2" t="s">
        <v>0</v>
      </c>
      <c r="D87" s="1">
        <v>9.4</v>
      </c>
      <c r="E87">
        <f t="shared" si="1"/>
        <v>392.98780487804879</v>
      </c>
    </row>
    <row r="88" spans="1:5" ht="16.2" thickBot="1" x14ac:dyDescent="0.35">
      <c r="A88" s="1">
        <v>4.3</v>
      </c>
      <c r="B88" s="1">
        <v>1307</v>
      </c>
      <c r="C88" s="2" t="s">
        <v>0</v>
      </c>
      <c r="D88" s="1">
        <v>9.4</v>
      </c>
      <c r="E88">
        <f t="shared" si="1"/>
        <v>398.47560975609758</v>
      </c>
    </row>
    <row r="89" spans="1:5" ht="16.2" thickBot="1" x14ac:dyDescent="0.35">
      <c r="A89" s="1">
        <v>4.3499999999999996</v>
      </c>
      <c r="B89" s="1">
        <v>1322</v>
      </c>
      <c r="C89" s="2" t="s">
        <v>0</v>
      </c>
      <c r="D89" s="1">
        <v>9.4</v>
      </c>
      <c r="E89">
        <f t="shared" si="1"/>
        <v>403.04878048780489</v>
      </c>
    </row>
    <row r="90" spans="1:5" ht="16.2" thickBot="1" x14ac:dyDescent="0.35">
      <c r="A90" s="1">
        <v>4.4000000000000004</v>
      </c>
      <c r="B90" s="1">
        <v>1341</v>
      </c>
      <c r="C90" s="2" t="s">
        <v>0</v>
      </c>
      <c r="D90" s="1">
        <v>9.4</v>
      </c>
      <c r="E90">
        <f t="shared" si="1"/>
        <v>408.84146341463418</v>
      </c>
    </row>
    <row r="91" spans="1:5" ht="16.2" thickBot="1" x14ac:dyDescent="0.35">
      <c r="A91" s="1">
        <v>4.45</v>
      </c>
      <c r="B91" s="1">
        <v>1360</v>
      </c>
      <c r="C91" s="2" t="s">
        <v>0</v>
      </c>
      <c r="D91" s="1">
        <v>9.4</v>
      </c>
      <c r="E91">
        <f t="shared" si="1"/>
        <v>414.63414634146346</v>
      </c>
    </row>
    <row r="92" spans="1:5" ht="16.2" thickBot="1" x14ac:dyDescent="0.35">
      <c r="A92" s="1">
        <v>4.5</v>
      </c>
      <c r="B92" s="1">
        <v>1381</v>
      </c>
      <c r="C92" s="2" t="s">
        <v>0</v>
      </c>
      <c r="D92" s="1">
        <v>9.4</v>
      </c>
      <c r="E92">
        <f t="shared" si="1"/>
        <v>421.03658536585368</v>
      </c>
    </row>
    <row r="93" spans="1:5" ht="16.2" thickBot="1" x14ac:dyDescent="0.35">
      <c r="A93" s="1">
        <v>4.55</v>
      </c>
      <c r="B93" s="1">
        <v>1400</v>
      </c>
      <c r="C93" s="2" t="s">
        <v>0</v>
      </c>
      <c r="D93" s="1">
        <v>9.4</v>
      </c>
      <c r="E93">
        <f t="shared" si="1"/>
        <v>426.82926829268297</v>
      </c>
    </row>
    <row r="94" spans="1:5" ht="16.2" thickBot="1" x14ac:dyDescent="0.35">
      <c r="A94" s="1">
        <v>4.5999999999999996</v>
      </c>
      <c r="B94" s="1">
        <v>1418</v>
      </c>
      <c r="C94" s="2" t="s">
        <v>0</v>
      </c>
      <c r="D94" s="1">
        <v>9.4</v>
      </c>
      <c r="E94">
        <f t="shared" si="1"/>
        <v>432.31707317073176</v>
      </c>
    </row>
    <row r="95" spans="1:5" ht="16.2" thickBot="1" x14ac:dyDescent="0.35">
      <c r="A95" s="1">
        <v>4.6500000000000004</v>
      </c>
      <c r="B95" s="1">
        <v>1433</v>
      </c>
      <c r="C95" s="2" t="s">
        <v>0</v>
      </c>
      <c r="D95" s="1">
        <v>9.4</v>
      </c>
      <c r="E95">
        <f t="shared" si="1"/>
        <v>436.89024390243907</v>
      </c>
    </row>
    <row r="96" spans="1:5" ht="16.2" thickBot="1" x14ac:dyDescent="0.35">
      <c r="A96" s="1">
        <v>4.7</v>
      </c>
      <c r="B96" s="1">
        <v>1447</v>
      </c>
      <c r="C96" s="2" t="s">
        <v>0</v>
      </c>
      <c r="D96" s="1">
        <v>9.4</v>
      </c>
      <c r="E96">
        <f t="shared" si="1"/>
        <v>441.15853658536588</v>
      </c>
    </row>
    <row r="97" spans="1:5" ht="16.2" thickBot="1" x14ac:dyDescent="0.35">
      <c r="A97" s="1">
        <v>4.75</v>
      </c>
      <c r="B97" s="1">
        <v>1463</v>
      </c>
      <c r="C97" s="2" t="s">
        <v>0</v>
      </c>
      <c r="D97" s="1">
        <v>9.4</v>
      </c>
      <c r="E97">
        <f t="shared" si="1"/>
        <v>446.03658536585368</v>
      </c>
    </row>
    <row r="98" spans="1:5" ht="16.2" thickBot="1" x14ac:dyDescent="0.35">
      <c r="A98" s="1">
        <v>4.8</v>
      </c>
      <c r="B98" s="1">
        <v>1482</v>
      </c>
      <c r="C98" s="2" t="s">
        <v>0</v>
      </c>
      <c r="D98" s="1">
        <v>9.4</v>
      </c>
      <c r="E98">
        <f t="shared" si="1"/>
        <v>451.82926829268297</v>
      </c>
    </row>
    <row r="99" spans="1:5" ht="16.2" thickBot="1" x14ac:dyDescent="0.35">
      <c r="A99" s="1">
        <v>4.8499999999999996</v>
      </c>
      <c r="B99" s="1">
        <v>1501</v>
      </c>
      <c r="C99" s="2" t="s">
        <v>0</v>
      </c>
      <c r="D99" s="1">
        <v>9.4</v>
      </c>
      <c r="E99">
        <f t="shared" si="1"/>
        <v>457.6219512195122</v>
      </c>
    </row>
    <row r="100" spans="1:5" ht="16.2" thickBot="1" x14ac:dyDescent="0.35">
      <c r="A100" s="1">
        <v>4.9000000000000004</v>
      </c>
      <c r="B100" s="1">
        <v>1522</v>
      </c>
      <c r="C100" s="2" t="s">
        <v>0</v>
      </c>
      <c r="D100" s="1">
        <v>9.4</v>
      </c>
      <c r="E100">
        <f t="shared" si="1"/>
        <v>464.02439024390247</v>
      </c>
    </row>
    <row r="101" spans="1:5" ht="16.2" thickBot="1" x14ac:dyDescent="0.35">
      <c r="A101" s="1">
        <v>4.95</v>
      </c>
      <c r="B101" s="1">
        <v>1540</v>
      </c>
      <c r="C101" s="2" t="s">
        <v>0</v>
      </c>
      <c r="D101" s="1">
        <v>9.4</v>
      </c>
      <c r="E101">
        <f t="shared" si="1"/>
        <v>469.51219512195127</v>
      </c>
    </row>
    <row r="102" spans="1:5" ht="16.2" thickBot="1" x14ac:dyDescent="0.35">
      <c r="A102" s="1">
        <v>5</v>
      </c>
      <c r="B102" s="1">
        <v>1556</v>
      </c>
      <c r="C102" s="2" t="s">
        <v>0</v>
      </c>
      <c r="D102" s="1">
        <v>9.4</v>
      </c>
      <c r="E102">
        <f t="shared" si="1"/>
        <v>474.39024390243907</v>
      </c>
    </row>
    <row r="103" spans="1:5" ht="16.2" thickBot="1" x14ac:dyDescent="0.35">
      <c r="A103" s="1">
        <v>5.05</v>
      </c>
      <c r="B103" s="1">
        <v>1568</v>
      </c>
      <c r="C103" s="2" t="s">
        <v>0</v>
      </c>
      <c r="D103" s="1">
        <v>9.4</v>
      </c>
      <c r="E103">
        <f t="shared" si="1"/>
        <v>478.04878048780489</v>
      </c>
    </row>
    <row r="104" spans="1:5" ht="16.2" thickBot="1" x14ac:dyDescent="0.35">
      <c r="A104" s="1">
        <v>5.0999999999999996</v>
      </c>
      <c r="B104" s="1">
        <v>1583</v>
      </c>
      <c r="C104" s="2" t="s">
        <v>0</v>
      </c>
      <c r="D104" s="1">
        <v>9.4</v>
      </c>
      <c r="E104">
        <f t="shared" si="1"/>
        <v>482.6219512195122</v>
      </c>
    </row>
    <row r="105" spans="1:5" ht="16.2" thickBot="1" x14ac:dyDescent="0.35">
      <c r="A105" s="1">
        <v>5.15</v>
      </c>
      <c r="B105" s="1">
        <v>1599</v>
      </c>
      <c r="C105" s="2" t="s">
        <v>0</v>
      </c>
      <c r="D105" s="1">
        <v>9.4</v>
      </c>
      <c r="E105">
        <f t="shared" si="1"/>
        <v>487.50000000000006</v>
      </c>
    </row>
    <row r="106" spans="1:5" ht="16.2" thickBot="1" x14ac:dyDescent="0.35">
      <c r="A106" s="1">
        <v>5.2</v>
      </c>
      <c r="B106" s="1">
        <v>1617</v>
      </c>
      <c r="C106" s="2" t="s">
        <v>0</v>
      </c>
      <c r="D106" s="1">
        <v>9.4</v>
      </c>
      <c r="E106">
        <f t="shared" si="1"/>
        <v>492.98780487804879</v>
      </c>
    </row>
    <row r="107" spans="1:5" ht="16.2" thickBot="1" x14ac:dyDescent="0.35">
      <c r="A107" s="1">
        <v>5.25</v>
      </c>
      <c r="B107" s="1">
        <v>1635</v>
      </c>
      <c r="C107" s="2" t="s">
        <v>0</v>
      </c>
      <c r="D107" s="1">
        <v>9.4</v>
      </c>
      <c r="E107">
        <f t="shared" si="1"/>
        <v>498.47560975609758</v>
      </c>
    </row>
    <row r="108" spans="1:5" ht="16.2" thickBot="1" x14ac:dyDescent="0.35">
      <c r="A108" s="1">
        <v>5.3</v>
      </c>
      <c r="B108" s="1">
        <v>1653</v>
      </c>
      <c r="C108" s="2" t="s">
        <v>0</v>
      </c>
      <c r="D108" s="1">
        <v>9.4</v>
      </c>
      <c r="E108">
        <f t="shared" si="1"/>
        <v>503.96341463414637</v>
      </c>
    </row>
    <row r="109" spans="1:5" ht="16.2" thickBot="1" x14ac:dyDescent="0.35">
      <c r="A109" s="1">
        <v>5.35</v>
      </c>
      <c r="B109" s="1">
        <v>1668</v>
      </c>
      <c r="C109" s="2" t="s">
        <v>0</v>
      </c>
      <c r="D109" s="1">
        <v>9.4</v>
      </c>
      <c r="E109">
        <f t="shared" si="1"/>
        <v>508.53658536585368</v>
      </c>
    </row>
    <row r="110" spans="1:5" ht="16.2" thickBot="1" x14ac:dyDescent="0.35">
      <c r="A110" s="1">
        <v>5.4</v>
      </c>
      <c r="B110" s="1">
        <v>1683</v>
      </c>
      <c r="C110" s="2" t="s">
        <v>0</v>
      </c>
      <c r="D110" s="1">
        <v>9.4</v>
      </c>
      <c r="E110">
        <f t="shared" si="1"/>
        <v>513.10975609756099</v>
      </c>
    </row>
    <row r="111" spans="1:5" ht="16.2" thickBot="1" x14ac:dyDescent="0.35">
      <c r="A111" s="1">
        <v>5.45</v>
      </c>
      <c r="B111" s="1">
        <v>1700</v>
      </c>
      <c r="C111" s="2" t="s">
        <v>0</v>
      </c>
      <c r="D111" s="1">
        <v>9.4</v>
      </c>
      <c r="E111">
        <f t="shared" si="1"/>
        <v>518.29268292682934</v>
      </c>
    </row>
    <row r="112" spans="1:5" ht="16.2" thickBot="1" x14ac:dyDescent="0.35">
      <c r="A112" s="1">
        <v>5.5</v>
      </c>
      <c r="B112" s="1">
        <v>1714</v>
      </c>
      <c r="C112" s="2" t="s">
        <v>0</v>
      </c>
      <c r="D112" s="1">
        <v>9.4</v>
      </c>
      <c r="E112">
        <f t="shared" si="1"/>
        <v>522.56097560975616</v>
      </c>
    </row>
    <row r="113" spans="1:5" ht="16.2" thickBot="1" x14ac:dyDescent="0.35">
      <c r="A113" s="1">
        <v>5.55</v>
      </c>
      <c r="B113" s="1">
        <v>1728</v>
      </c>
      <c r="C113" s="2" t="s">
        <v>0</v>
      </c>
      <c r="D113" s="1">
        <v>9.4</v>
      </c>
      <c r="E113">
        <f t="shared" si="1"/>
        <v>526.82926829268297</v>
      </c>
    </row>
    <row r="114" spans="1:5" ht="16.2" thickBot="1" x14ac:dyDescent="0.35">
      <c r="A114" s="1">
        <v>5.6</v>
      </c>
      <c r="B114" s="1">
        <v>1742</v>
      </c>
      <c r="C114" s="2" t="s">
        <v>0</v>
      </c>
      <c r="D114" s="1">
        <v>9.4</v>
      </c>
      <c r="E114">
        <f t="shared" si="1"/>
        <v>531.09756097560978</v>
      </c>
    </row>
    <row r="115" spans="1:5" ht="16.2" thickBot="1" x14ac:dyDescent="0.35">
      <c r="A115" s="1">
        <v>5.65</v>
      </c>
      <c r="B115" s="1">
        <v>1758</v>
      </c>
      <c r="C115" s="2" t="s">
        <v>0</v>
      </c>
      <c r="D115" s="1">
        <v>9.4</v>
      </c>
      <c r="E115">
        <f t="shared" si="1"/>
        <v>535.97560975609758</v>
      </c>
    </row>
    <row r="116" spans="1:5" ht="16.2" thickBot="1" x14ac:dyDescent="0.35">
      <c r="A116" s="1">
        <v>5.7</v>
      </c>
      <c r="B116" s="1">
        <v>1777</v>
      </c>
      <c r="C116" s="2" t="s">
        <v>0</v>
      </c>
      <c r="D116" s="1">
        <v>9.4</v>
      </c>
      <c r="E116">
        <f t="shared" si="1"/>
        <v>541.76829268292681</v>
      </c>
    </row>
    <row r="117" spans="1:5" ht="16.2" thickBot="1" x14ac:dyDescent="0.35">
      <c r="A117" s="1">
        <v>5.75</v>
      </c>
      <c r="B117" s="1">
        <v>1794</v>
      </c>
      <c r="C117" s="2" t="s">
        <v>0</v>
      </c>
      <c r="D117" s="1">
        <v>9.4</v>
      </c>
      <c r="E117">
        <f t="shared" si="1"/>
        <v>546.95121951219517</v>
      </c>
    </row>
    <row r="118" spans="1:5" ht="16.2" thickBot="1" x14ac:dyDescent="0.35">
      <c r="A118" s="1">
        <v>5.8</v>
      </c>
      <c r="B118" s="1">
        <v>1809</v>
      </c>
      <c r="C118" s="2" t="s">
        <v>0</v>
      </c>
      <c r="D118" s="1">
        <v>9.4</v>
      </c>
      <c r="E118">
        <f t="shared" si="1"/>
        <v>551.52439024390242</v>
      </c>
    </row>
    <row r="119" spans="1:5" ht="16.2" thickBot="1" x14ac:dyDescent="0.35">
      <c r="A119" s="1">
        <v>5.85</v>
      </c>
      <c r="B119" s="1">
        <v>1823</v>
      </c>
      <c r="C119" s="2" t="s">
        <v>0</v>
      </c>
      <c r="D119" s="1">
        <v>9.4</v>
      </c>
      <c r="E119">
        <f t="shared" si="1"/>
        <v>555.79268292682934</v>
      </c>
    </row>
    <row r="120" spans="1:5" ht="16.2" thickBot="1" x14ac:dyDescent="0.35">
      <c r="A120" s="1">
        <v>5.9</v>
      </c>
      <c r="B120" s="1">
        <v>1836</v>
      </c>
      <c r="C120" s="2" t="s">
        <v>0</v>
      </c>
      <c r="D120" s="1">
        <v>9.4</v>
      </c>
      <c r="E120">
        <f t="shared" si="1"/>
        <v>559.7560975609756</v>
      </c>
    </row>
    <row r="121" spans="1:5" ht="16.2" thickBot="1" x14ac:dyDescent="0.35">
      <c r="A121" s="1">
        <v>5.95</v>
      </c>
      <c r="B121" s="1">
        <v>1850</v>
      </c>
      <c r="C121" s="2" t="s">
        <v>0</v>
      </c>
      <c r="D121" s="1">
        <v>9.4</v>
      </c>
      <c r="E121">
        <f t="shared" si="1"/>
        <v>564.02439024390242</v>
      </c>
    </row>
    <row r="122" spans="1:5" ht="16.2" thickBot="1" x14ac:dyDescent="0.35">
      <c r="A122" s="1">
        <v>6</v>
      </c>
      <c r="B122" s="1">
        <v>1864</v>
      </c>
      <c r="C122" s="2" t="s">
        <v>0</v>
      </c>
      <c r="D122" s="1">
        <v>9.4</v>
      </c>
      <c r="E122">
        <f t="shared" si="1"/>
        <v>568.29268292682934</v>
      </c>
    </row>
    <row r="123" spans="1:5" ht="16.2" thickBot="1" x14ac:dyDescent="0.35">
      <c r="A123" s="1">
        <v>6.05</v>
      </c>
      <c r="B123" s="1">
        <v>1878</v>
      </c>
      <c r="C123" s="2" t="s">
        <v>0</v>
      </c>
      <c r="D123" s="1">
        <v>9.4</v>
      </c>
      <c r="E123">
        <f t="shared" si="1"/>
        <v>572.56097560975616</v>
      </c>
    </row>
    <row r="124" spans="1:5" ht="16.2" thickBot="1" x14ac:dyDescent="0.35">
      <c r="A124" s="1">
        <v>6.1</v>
      </c>
      <c r="B124" s="1">
        <v>1893</v>
      </c>
      <c r="C124" s="2" t="s">
        <v>0</v>
      </c>
      <c r="D124" s="1">
        <v>9.4</v>
      </c>
      <c r="E124">
        <f t="shared" si="1"/>
        <v>577.13414634146341</v>
      </c>
    </row>
    <row r="125" spans="1:5" ht="16.2" thickBot="1" x14ac:dyDescent="0.35">
      <c r="A125" s="1">
        <v>6.15</v>
      </c>
      <c r="B125" s="1">
        <v>1908</v>
      </c>
      <c r="C125" s="2" t="s">
        <v>0</v>
      </c>
      <c r="D125" s="1">
        <v>9.4</v>
      </c>
      <c r="E125">
        <f t="shared" si="1"/>
        <v>581.70731707317077</v>
      </c>
    </row>
    <row r="126" spans="1:5" ht="16.2" thickBot="1" x14ac:dyDescent="0.35">
      <c r="A126" s="1">
        <v>6.2</v>
      </c>
      <c r="B126" s="1">
        <v>1924</v>
      </c>
      <c r="C126" s="2" t="s">
        <v>0</v>
      </c>
      <c r="D126" s="1">
        <v>9.4</v>
      </c>
      <c r="E126">
        <f t="shared" si="1"/>
        <v>586.58536585365857</v>
      </c>
    </row>
    <row r="127" spans="1:5" ht="16.2" thickBot="1" x14ac:dyDescent="0.35">
      <c r="A127" s="1">
        <v>6.25</v>
      </c>
      <c r="B127" s="1">
        <v>1938</v>
      </c>
      <c r="C127" s="2" t="s">
        <v>0</v>
      </c>
      <c r="D127" s="1">
        <v>9.4</v>
      </c>
      <c r="E127">
        <f t="shared" si="1"/>
        <v>590.85365853658539</v>
      </c>
    </row>
    <row r="128" spans="1:5" ht="16.2" thickBot="1" x14ac:dyDescent="0.35">
      <c r="A128" s="1">
        <v>6.3</v>
      </c>
      <c r="B128" s="1">
        <v>1952</v>
      </c>
      <c r="C128" s="2" t="s">
        <v>0</v>
      </c>
      <c r="D128" s="1">
        <v>9.4</v>
      </c>
      <c r="E128">
        <f t="shared" si="1"/>
        <v>595.1219512195122</v>
      </c>
    </row>
    <row r="129" spans="1:5" ht="16.2" thickBot="1" x14ac:dyDescent="0.35">
      <c r="A129" s="1">
        <v>6.35</v>
      </c>
      <c r="B129" s="1">
        <v>1967</v>
      </c>
      <c r="C129" s="2" t="s">
        <v>0</v>
      </c>
      <c r="D129" s="1">
        <v>9.4</v>
      </c>
      <c r="E129">
        <f t="shared" si="1"/>
        <v>599.69512195121956</v>
      </c>
    </row>
    <row r="130" spans="1:5" ht="16.2" thickBot="1" x14ac:dyDescent="0.35">
      <c r="A130" s="1">
        <v>6.4</v>
      </c>
      <c r="B130" s="1">
        <v>1978</v>
      </c>
      <c r="C130" s="2" t="s">
        <v>0</v>
      </c>
      <c r="D130" s="1">
        <v>9.4</v>
      </c>
      <c r="E130">
        <f t="shared" si="1"/>
        <v>603.04878048780495</v>
      </c>
    </row>
    <row r="131" spans="1:5" ht="16.2" thickBot="1" x14ac:dyDescent="0.35">
      <c r="A131" s="1">
        <v>6.45</v>
      </c>
      <c r="B131" s="1">
        <v>1990</v>
      </c>
      <c r="C131" s="2" t="s">
        <v>0</v>
      </c>
      <c r="D131" s="1">
        <v>9.4</v>
      </c>
      <c r="E131">
        <f t="shared" ref="E131:E194" si="2">B131/3.28</f>
        <v>606.70731707317077</v>
      </c>
    </row>
    <row r="132" spans="1:5" ht="16.2" thickBot="1" x14ac:dyDescent="0.35">
      <c r="A132" s="1">
        <v>6.5</v>
      </c>
      <c r="B132" s="1">
        <v>2003</v>
      </c>
      <c r="C132" s="2" t="s">
        <v>0</v>
      </c>
      <c r="D132" s="1">
        <v>9.4</v>
      </c>
      <c r="E132">
        <f t="shared" si="2"/>
        <v>610.67073170731715</v>
      </c>
    </row>
    <row r="133" spans="1:5" ht="16.2" thickBot="1" x14ac:dyDescent="0.35">
      <c r="A133" s="1">
        <v>6.55</v>
      </c>
      <c r="B133" s="1">
        <v>2018</v>
      </c>
      <c r="C133" s="2" t="s">
        <v>0</v>
      </c>
      <c r="D133" s="1">
        <v>9.4</v>
      </c>
      <c r="E133">
        <f t="shared" si="2"/>
        <v>615.2439024390244</v>
      </c>
    </row>
    <row r="134" spans="1:5" ht="16.2" thickBot="1" x14ac:dyDescent="0.35">
      <c r="A134" s="1">
        <v>6.6</v>
      </c>
      <c r="B134" s="1">
        <v>2032</v>
      </c>
      <c r="C134" s="2" t="s">
        <v>0</v>
      </c>
      <c r="D134" s="1">
        <v>9.4</v>
      </c>
      <c r="E134">
        <f t="shared" si="2"/>
        <v>619.51219512195121</v>
      </c>
    </row>
    <row r="135" spans="1:5" ht="16.2" thickBot="1" x14ac:dyDescent="0.35">
      <c r="A135" s="1">
        <v>6.65</v>
      </c>
      <c r="B135" s="1">
        <v>2047</v>
      </c>
      <c r="C135" s="2" t="s">
        <v>0</v>
      </c>
      <c r="D135" s="1">
        <v>9.4</v>
      </c>
      <c r="E135">
        <f t="shared" si="2"/>
        <v>624.08536585365857</v>
      </c>
    </row>
    <row r="136" spans="1:5" ht="16.2" thickBot="1" x14ac:dyDescent="0.35">
      <c r="A136" s="1">
        <v>6.7</v>
      </c>
      <c r="B136" s="1">
        <v>2060</v>
      </c>
      <c r="C136" s="2" t="s">
        <v>0</v>
      </c>
      <c r="D136" s="1">
        <v>9.4</v>
      </c>
      <c r="E136">
        <f t="shared" si="2"/>
        <v>628.04878048780495</v>
      </c>
    </row>
    <row r="137" spans="1:5" ht="16.2" thickBot="1" x14ac:dyDescent="0.35">
      <c r="A137" s="1">
        <v>6.75</v>
      </c>
      <c r="B137" s="1">
        <v>2073</v>
      </c>
      <c r="C137" s="2" t="s">
        <v>0</v>
      </c>
      <c r="D137" s="1">
        <v>9.4</v>
      </c>
      <c r="E137">
        <f t="shared" si="2"/>
        <v>632.01219512195121</v>
      </c>
    </row>
    <row r="138" spans="1:5" ht="16.2" thickBot="1" x14ac:dyDescent="0.35">
      <c r="A138" s="1">
        <v>6.8</v>
      </c>
      <c r="B138" s="1">
        <v>2086</v>
      </c>
      <c r="C138" s="2" t="s">
        <v>0</v>
      </c>
      <c r="D138" s="1">
        <v>9.4</v>
      </c>
      <c r="E138">
        <f t="shared" si="2"/>
        <v>635.97560975609758</v>
      </c>
    </row>
    <row r="139" spans="1:5" ht="16.2" thickBot="1" x14ac:dyDescent="0.35">
      <c r="A139" s="1">
        <v>6.85</v>
      </c>
      <c r="B139" s="1">
        <v>2097</v>
      </c>
      <c r="C139" s="2" t="s">
        <v>0</v>
      </c>
      <c r="D139" s="1">
        <v>9.4</v>
      </c>
      <c r="E139">
        <f t="shared" si="2"/>
        <v>639.32926829268297</v>
      </c>
    </row>
    <row r="140" spans="1:5" ht="16.2" thickBot="1" x14ac:dyDescent="0.35">
      <c r="A140" s="1">
        <v>6.9</v>
      </c>
      <c r="B140" s="1">
        <v>2112</v>
      </c>
      <c r="C140" s="2" t="s">
        <v>0</v>
      </c>
      <c r="D140" s="1">
        <v>9.4</v>
      </c>
      <c r="E140">
        <f t="shared" si="2"/>
        <v>643.90243902439033</v>
      </c>
    </row>
    <row r="141" spans="1:5" ht="16.2" thickBot="1" x14ac:dyDescent="0.35">
      <c r="A141" s="1">
        <v>6.95</v>
      </c>
      <c r="B141" s="1">
        <v>2123</v>
      </c>
      <c r="C141" s="2" t="s">
        <v>0</v>
      </c>
      <c r="D141" s="1">
        <v>9.4</v>
      </c>
      <c r="E141">
        <f t="shared" si="2"/>
        <v>647.2560975609756</v>
      </c>
    </row>
    <row r="142" spans="1:5" ht="16.2" thickBot="1" x14ac:dyDescent="0.35">
      <c r="A142" s="1">
        <v>7</v>
      </c>
      <c r="B142" s="1">
        <v>2135</v>
      </c>
      <c r="C142" s="2" t="s">
        <v>0</v>
      </c>
      <c r="D142" s="1">
        <v>9.4</v>
      </c>
      <c r="E142">
        <f t="shared" si="2"/>
        <v>650.91463414634154</v>
      </c>
    </row>
    <row r="143" spans="1:5" ht="16.2" thickBot="1" x14ac:dyDescent="0.35">
      <c r="A143" s="1">
        <v>7.05</v>
      </c>
      <c r="B143" s="1">
        <v>2148</v>
      </c>
      <c r="C143" s="2" t="s">
        <v>0</v>
      </c>
      <c r="D143" s="1">
        <v>9.4</v>
      </c>
      <c r="E143">
        <f t="shared" si="2"/>
        <v>654.8780487804878</v>
      </c>
    </row>
    <row r="144" spans="1:5" ht="16.2" thickBot="1" x14ac:dyDescent="0.35">
      <c r="A144" s="1">
        <v>7.1</v>
      </c>
      <c r="B144" s="1">
        <v>2162</v>
      </c>
      <c r="C144" s="2" t="s">
        <v>0</v>
      </c>
      <c r="D144" s="1">
        <v>9.4</v>
      </c>
      <c r="E144">
        <f t="shared" si="2"/>
        <v>659.14634146341473</v>
      </c>
    </row>
    <row r="145" spans="1:5" ht="16.2" thickBot="1" x14ac:dyDescent="0.35">
      <c r="A145" s="1">
        <v>7.15</v>
      </c>
      <c r="B145" s="1">
        <v>2172</v>
      </c>
      <c r="C145" s="2" t="s">
        <v>0</v>
      </c>
      <c r="D145" s="1">
        <v>9.4</v>
      </c>
      <c r="E145">
        <f t="shared" si="2"/>
        <v>662.19512195121956</v>
      </c>
    </row>
    <row r="146" spans="1:5" ht="16.2" thickBot="1" x14ac:dyDescent="0.35">
      <c r="A146" s="1">
        <v>7.2</v>
      </c>
      <c r="B146" s="1">
        <v>2184</v>
      </c>
      <c r="C146" s="2" t="s">
        <v>0</v>
      </c>
      <c r="D146" s="1">
        <v>9.4</v>
      </c>
      <c r="E146">
        <f t="shared" si="2"/>
        <v>665.85365853658539</v>
      </c>
    </row>
    <row r="147" spans="1:5" ht="16.2" thickBot="1" x14ac:dyDescent="0.35">
      <c r="A147" s="1">
        <v>7.25</v>
      </c>
      <c r="B147" s="1">
        <v>2197</v>
      </c>
      <c r="C147" s="2" t="s">
        <v>0</v>
      </c>
      <c r="D147" s="1">
        <v>9.4</v>
      </c>
      <c r="E147">
        <f t="shared" si="2"/>
        <v>669.81707317073176</v>
      </c>
    </row>
    <row r="148" spans="1:5" ht="16.2" thickBot="1" x14ac:dyDescent="0.35">
      <c r="A148" s="1">
        <v>7.3</v>
      </c>
      <c r="B148" s="1">
        <v>2207</v>
      </c>
      <c r="C148" s="2" t="s">
        <v>0</v>
      </c>
      <c r="D148" s="1">
        <v>9.4</v>
      </c>
      <c r="E148">
        <f t="shared" si="2"/>
        <v>672.86585365853659</v>
      </c>
    </row>
    <row r="149" spans="1:5" ht="16.2" thickBot="1" x14ac:dyDescent="0.35">
      <c r="A149" s="1">
        <v>7.35</v>
      </c>
      <c r="B149" s="1">
        <v>2219</v>
      </c>
      <c r="C149" s="2" t="s">
        <v>0</v>
      </c>
      <c r="D149" s="1">
        <v>9.4</v>
      </c>
      <c r="E149">
        <f t="shared" si="2"/>
        <v>676.52439024390253</v>
      </c>
    </row>
    <row r="150" spans="1:5" ht="16.2" thickBot="1" x14ac:dyDescent="0.35">
      <c r="A150" s="1">
        <v>7.4</v>
      </c>
      <c r="B150" s="1">
        <v>2233</v>
      </c>
      <c r="C150" s="2" t="s">
        <v>0</v>
      </c>
      <c r="D150" s="1">
        <v>9.4</v>
      </c>
      <c r="E150">
        <f t="shared" si="2"/>
        <v>680.79268292682934</v>
      </c>
    </row>
    <row r="151" spans="1:5" ht="16.2" thickBot="1" x14ac:dyDescent="0.35">
      <c r="A151" s="1">
        <v>7.45</v>
      </c>
      <c r="B151" s="1">
        <v>2244</v>
      </c>
      <c r="C151" s="2" t="s">
        <v>0</v>
      </c>
      <c r="D151" s="1">
        <v>9.4</v>
      </c>
      <c r="E151">
        <f t="shared" si="2"/>
        <v>684.14634146341473</v>
      </c>
    </row>
    <row r="152" spans="1:5" ht="16.2" thickBot="1" x14ac:dyDescent="0.35">
      <c r="A152" s="1">
        <v>7.5</v>
      </c>
      <c r="B152" s="1">
        <v>2256</v>
      </c>
      <c r="C152" s="2" t="s">
        <v>0</v>
      </c>
      <c r="D152" s="1">
        <v>9.4</v>
      </c>
      <c r="E152">
        <f t="shared" si="2"/>
        <v>687.80487804878055</v>
      </c>
    </row>
    <row r="153" spans="1:5" ht="16.2" thickBot="1" x14ac:dyDescent="0.35">
      <c r="A153" s="1">
        <v>7.55</v>
      </c>
      <c r="B153" s="1">
        <v>2267</v>
      </c>
      <c r="C153" s="2" t="s">
        <v>0</v>
      </c>
      <c r="D153" s="1">
        <v>9.4</v>
      </c>
      <c r="E153">
        <f t="shared" si="2"/>
        <v>691.15853658536594</v>
      </c>
    </row>
    <row r="154" spans="1:5" ht="16.2" thickBot="1" x14ac:dyDescent="0.35">
      <c r="A154" s="1">
        <v>7.6</v>
      </c>
      <c r="B154" s="1">
        <v>2279</v>
      </c>
      <c r="C154" s="2" t="s">
        <v>0</v>
      </c>
      <c r="D154" s="1">
        <v>9.4</v>
      </c>
      <c r="E154">
        <f t="shared" si="2"/>
        <v>694.81707317073176</v>
      </c>
    </row>
    <row r="155" spans="1:5" ht="16.2" thickBot="1" x14ac:dyDescent="0.35">
      <c r="A155" s="1">
        <v>7.65</v>
      </c>
      <c r="B155" s="1">
        <v>2290</v>
      </c>
      <c r="C155" s="2" t="s">
        <v>0</v>
      </c>
      <c r="D155" s="1">
        <v>9.4</v>
      </c>
      <c r="E155">
        <f t="shared" si="2"/>
        <v>698.17073170731715</v>
      </c>
    </row>
    <row r="156" spans="1:5" ht="16.2" thickBot="1" x14ac:dyDescent="0.35">
      <c r="A156" s="1">
        <v>7.7</v>
      </c>
      <c r="B156" s="1">
        <v>2300</v>
      </c>
      <c r="C156" s="2" t="s">
        <v>0</v>
      </c>
      <c r="D156" s="1">
        <v>9.4</v>
      </c>
      <c r="E156">
        <f t="shared" si="2"/>
        <v>701.21951219512198</v>
      </c>
    </row>
    <row r="157" spans="1:5" ht="16.2" thickBot="1" x14ac:dyDescent="0.35">
      <c r="A157" s="1">
        <v>7.75</v>
      </c>
      <c r="B157" s="1">
        <v>2311</v>
      </c>
      <c r="C157" s="2" t="s">
        <v>0</v>
      </c>
      <c r="D157" s="1">
        <v>9.4</v>
      </c>
      <c r="E157">
        <f t="shared" si="2"/>
        <v>704.57317073170736</v>
      </c>
    </row>
    <row r="158" spans="1:5" ht="16.2" thickBot="1" x14ac:dyDescent="0.35">
      <c r="A158" s="1">
        <v>7.8</v>
      </c>
      <c r="B158" s="1">
        <v>2324</v>
      </c>
      <c r="C158" s="2" t="s">
        <v>0</v>
      </c>
      <c r="D158" s="1">
        <v>9.4</v>
      </c>
      <c r="E158">
        <f t="shared" si="2"/>
        <v>708.53658536585374</v>
      </c>
    </row>
    <row r="159" spans="1:5" ht="16.2" thickBot="1" x14ac:dyDescent="0.35">
      <c r="A159" s="1">
        <v>7.85</v>
      </c>
      <c r="B159" s="1">
        <v>2335</v>
      </c>
      <c r="C159" s="2" t="s">
        <v>0</v>
      </c>
      <c r="D159" s="1">
        <v>9.4</v>
      </c>
      <c r="E159">
        <f t="shared" si="2"/>
        <v>711.89024390243901</v>
      </c>
    </row>
    <row r="160" spans="1:5" ht="16.2" thickBot="1" x14ac:dyDescent="0.35">
      <c r="A160" s="1">
        <v>7.9</v>
      </c>
      <c r="B160" s="1">
        <v>2345</v>
      </c>
      <c r="C160" s="2" t="s">
        <v>0</v>
      </c>
      <c r="D160" s="1">
        <v>9.4</v>
      </c>
      <c r="E160">
        <f t="shared" si="2"/>
        <v>714.93902439024396</v>
      </c>
    </row>
    <row r="161" spans="1:5" ht="16.2" thickBot="1" x14ac:dyDescent="0.35">
      <c r="A161" s="1">
        <v>7.95</v>
      </c>
      <c r="B161" s="1">
        <v>2356</v>
      </c>
      <c r="C161" s="2" t="s">
        <v>0</v>
      </c>
      <c r="D161" s="1">
        <v>9.4</v>
      </c>
      <c r="E161">
        <f t="shared" si="2"/>
        <v>718.29268292682934</v>
      </c>
    </row>
    <row r="162" spans="1:5" ht="16.2" thickBot="1" x14ac:dyDescent="0.35">
      <c r="A162" s="1">
        <v>8</v>
      </c>
      <c r="B162" s="1">
        <v>2366</v>
      </c>
      <c r="C162" s="2" t="s">
        <v>0</v>
      </c>
      <c r="D162" s="1">
        <v>9.4</v>
      </c>
      <c r="E162">
        <f t="shared" si="2"/>
        <v>721.34146341463418</v>
      </c>
    </row>
    <row r="163" spans="1:5" ht="16.2" thickBot="1" x14ac:dyDescent="0.35">
      <c r="A163" s="1">
        <v>8.0500000000000007</v>
      </c>
      <c r="B163" s="1">
        <v>2378</v>
      </c>
      <c r="C163" s="2" t="s">
        <v>0</v>
      </c>
      <c r="D163" s="1">
        <v>9.4</v>
      </c>
      <c r="E163">
        <f t="shared" si="2"/>
        <v>725</v>
      </c>
    </row>
    <row r="164" spans="1:5" ht="16.2" thickBot="1" x14ac:dyDescent="0.35">
      <c r="A164" s="1">
        <v>8.1</v>
      </c>
      <c r="B164" s="1">
        <v>2386</v>
      </c>
      <c r="C164" s="2" t="s">
        <v>0</v>
      </c>
      <c r="D164" s="1">
        <v>9.4</v>
      </c>
      <c r="E164">
        <f t="shared" si="2"/>
        <v>727.43902439024396</v>
      </c>
    </row>
    <row r="165" spans="1:5" ht="16.2" thickBot="1" x14ac:dyDescent="0.35">
      <c r="A165" s="1">
        <v>8.15</v>
      </c>
      <c r="B165" s="1">
        <v>2397</v>
      </c>
      <c r="C165" s="2" t="s">
        <v>0</v>
      </c>
      <c r="D165" s="1">
        <v>9.4</v>
      </c>
      <c r="E165">
        <f t="shared" si="2"/>
        <v>730.79268292682934</v>
      </c>
    </row>
    <row r="166" spans="1:5" ht="16.2" thickBot="1" x14ac:dyDescent="0.35">
      <c r="A166" s="1">
        <v>8.1999999999999993</v>
      </c>
      <c r="B166" s="1">
        <v>2409</v>
      </c>
      <c r="C166" s="2" t="s">
        <v>0</v>
      </c>
      <c r="D166" s="1">
        <v>9.4</v>
      </c>
      <c r="E166">
        <f t="shared" si="2"/>
        <v>734.45121951219517</v>
      </c>
    </row>
    <row r="167" spans="1:5" ht="16.2" thickBot="1" x14ac:dyDescent="0.35">
      <c r="A167" s="1">
        <v>8.25</v>
      </c>
      <c r="B167" s="1">
        <v>2418</v>
      </c>
      <c r="C167" s="2" t="s">
        <v>0</v>
      </c>
      <c r="D167" s="1">
        <v>9.4</v>
      </c>
      <c r="E167">
        <f t="shared" si="2"/>
        <v>737.19512195121956</v>
      </c>
    </row>
    <row r="168" spans="1:5" ht="16.2" thickBot="1" x14ac:dyDescent="0.35">
      <c r="A168" s="1">
        <v>8.3000000000000007</v>
      </c>
      <c r="B168" s="1">
        <v>2427</v>
      </c>
      <c r="C168" s="2" t="s">
        <v>0</v>
      </c>
      <c r="D168" s="1">
        <v>9.4</v>
      </c>
      <c r="E168">
        <f t="shared" si="2"/>
        <v>739.93902439024396</v>
      </c>
    </row>
    <row r="169" spans="1:5" ht="16.2" thickBot="1" x14ac:dyDescent="0.35">
      <c r="A169" s="1">
        <v>8.35</v>
      </c>
      <c r="B169" s="1">
        <v>2437</v>
      </c>
      <c r="C169" s="2" t="s">
        <v>0</v>
      </c>
      <c r="D169" s="1">
        <v>9.4</v>
      </c>
      <c r="E169">
        <f t="shared" si="2"/>
        <v>742.98780487804879</v>
      </c>
    </row>
    <row r="170" spans="1:5" ht="16.2" thickBot="1" x14ac:dyDescent="0.35">
      <c r="A170" s="1">
        <v>8.4</v>
      </c>
      <c r="B170" s="1">
        <v>2447</v>
      </c>
      <c r="C170" s="2" t="s">
        <v>0</v>
      </c>
      <c r="D170" s="1">
        <v>9.4</v>
      </c>
      <c r="E170">
        <f t="shared" si="2"/>
        <v>746.03658536585374</v>
      </c>
    </row>
    <row r="171" spans="1:5" ht="16.2" thickBot="1" x14ac:dyDescent="0.35">
      <c r="A171" s="1">
        <v>8.4499999999999993</v>
      </c>
      <c r="B171" s="1">
        <v>2458</v>
      </c>
      <c r="C171" s="2" t="s">
        <v>0</v>
      </c>
      <c r="D171" s="1">
        <v>9.4</v>
      </c>
      <c r="E171">
        <f t="shared" si="2"/>
        <v>749.39024390243912</v>
      </c>
    </row>
    <row r="172" spans="1:5" ht="16.2" thickBot="1" x14ac:dyDescent="0.35">
      <c r="A172" s="1">
        <v>8.5</v>
      </c>
      <c r="B172" s="1">
        <v>2467</v>
      </c>
      <c r="C172" s="2" t="s">
        <v>0</v>
      </c>
      <c r="D172" s="1">
        <v>9.4</v>
      </c>
      <c r="E172">
        <f t="shared" si="2"/>
        <v>752.13414634146341</v>
      </c>
    </row>
    <row r="173" spans="1:5" ht="16.2" thickBot="1" x14ac:dyDescent="0.35">
      <c r="A173" s="1">
        <v>8.5500000000000007</v>
      </c>
      <c r="B173" s="1">
        <v>2476</v>
      </c>
      <c r="C173" s="2" t="s">
        <v>0</v>
      </c>
      <c r="D173" s="1">
        <v>9.4</v>
      </c>
      <c r="E173">
        <f t="shared" si="2"/>
        <v>754.8780487804878</v>
      </c>
    </row>
    <row r="174" spans="1:5" ht="16.2" thickBot="1" x14ac:dyDescent="0.35">
      <c r="A174" s="1">
        <v>8.6</v>
      </c>
      <c r="B174" s="1">
        <v>2486</v>
      </c>
      <c r="C174" s="2" t="s">
        <v>0</v>
      </c>
      <c r="D174" s="1">
        <v>9.4</v>
      </c>
      <c r="E174">
        <f t="shared" si="2"/>
        <v>757.92682926829275</v>
      </c>
    </row>
    <row r="175" spans="1:5" ht="16.2" thickBot="1" x14ac:dyDescent="0.35">
      <c r="A175" s="1">
        <v>8.65</v>
      </c>
      <c r="B175" s="1">
        <v>2495</v>
      </c>
      <c r="C175" s="2" t="s">
        <v>0</v>
      </c>
      <c r="D175" s="1">
        <v>9.4</v>
      </c>
      <c r="E175">
        <f t="shared" si="2"/>
        <v>760.67073170731715</v>
      </c>
    </row>
    <row r="176" spans="1:5" ht="16.2" thickBot="1" x14ac:dyDescent="0.35">
      <c r="A176" s="1">
        <v>8.6999999999999993</v>
      </c>
      <c r="B176" s="1">
        <v>2505</v>
      </c>
      <c r="C176" s="2" t="s">
        <v>0</v>
      </c>
      <c r="D176" s="1">
        <v>9.4</v>
      </c>
      <c r="E176">
        <f t="shared" si="2"/>
        <v>763.71951219512198</v>
      </c>
    </row>
    <row r="177" spans="1:5" ht="16.2" thickBot="1" x14ac:dyDescent="0.35">
      <c r="A177" s="1">
        <v>8.75</v>
      </c>
      <c r="B177" s="1">
        <v>2514</v>
      </c>
      <c r="C177" s="2" t="s">
        <v>0</v>
      </c>
      <c r="D177" s="1">
        <v>9.4</v>
      </c>
      <c r="E177">
        <f t="shared" si="2"/>
        <v>766.46341463414637</v>
      </c>
    </row>
    <row r="178" spans="1:5" ht="16.2" thickBot="1" x14ac:dyDescent="0.35">
      <c r="A178" s="1">
        <v>8.8000000000000007</v>
      </c>
      <c r="B178" s="1">
        <v>2525</v>
      </c>
      <c r="C178" s="2" t="s">
        <v>0</v>
      </c>
      <c r="D178" s="1">
        <v>9.4</v>
      </c>
      <c r="E178">
        <f t="shared" si="2"/>
        <v>769.81707317073176</v>
      </c>
    </row>
    <row r="179" spans="1:5" ht="16.2" thickBot="1" x14ac:dyDescent="0.35">
      <c r="A179" s="1">
        <v>8.85</v>
      </c>
      <c r="B179" s="1">
        <v>2532</v>
      </c>
      <c r="C179" s="2" t="s">
        <v>0</v>
      </c>
      <c r="D179" s="1">
        <v>9.4</v>
      </c>
      <c r="E179">
        <f t="shared" si="2"/>
        <v>771.95121951219517</v>
      </c>
    </row>
    <row r="180" spans="1:5" ht="16.2" thickBot="1" x14ac:dyDescent="0.35">
      <c r="A180" s="1">
        <v>8.9</v>
      </c>
      <c r="B180" s="1">
        <v>2541</v>
      </c>
      <c r="C180" s="2" t="s">
        <v>0</v>
      </c>
      <c r="D180" s="1">
        <v>9.4</v>
      </c>
      <c r="E180">
        <f t="shared" si="2"/>
        <v>774.69512195121956</v>
      </c>
    </row>
    <row r="181" spans="1:5" ht="16.2" thickBot="1" x14ac:dyDescent="0.35">
      <c r="A181" s="1">
        <v>8.9499999999999993</v>
      </c>
      <c r="B181" s="1">
        <v>2550</v>
      </c>
      <c r="C181" s="2" t="s">
        <v>0</v>
      </c>
      <c r="D181" s="1">
        <v>9.4</v>
      </c>
      <c r="E181">
        <f t="shared" si="2"/>
        <v>777.43902439024396</v>
      </c>
    </row>
    <row r="182" spans="1:5" ht="16.2" thickBot="1" x14ac:dyDescent="0.35">
      <c r="A182" s="1">
        <v>9</v>
      </c>
      <c r="B182" s="1">
        <v>2561</v>
      </c>
      <c r="C182" s="2" t="s">
        <v>0</v>
      </c>
      <c r="D182" s="1">
        <v>9.4</v>
      </c>
      <c r="E182">
        <f t="shared" si="2"/>
        <v>780.79268292682934</v>
      </c>
    </row>
    <row r="183" spans="1:5" ht="16.2" thickBot="1" x14ac:dyDescent="0.35">
      <c r="A183" s="1">
        <v>9.0500000000000007</v>
      </c>
      <c r="B183" s="1">
        <v>2569</v>
      </c>
      <c r="C183" s="2" t="s">
        <v>0</v>
      </c>
      <c r="D183" s="1">
        <v>9.4</v>
      </c>
      <c r="E183">
        <f t="shared" si="2"/>
        <v>783.23170731707319</v>
      </c>
    </row>
    <row r="184" spans="1:5" ht="16.2" thickBot="1" x14ac:dyDescent="0.35">
      <c r="A184" s="1">
        <v>9.1</v>
      </c>
      <c r="B184" s="1">
        <v>2577</v>
      </c>
      <c r="C184" s="2" t="s">
        <v>0</v>
      </c>
      <c r="D184" s="1">
        <v>9.4</v>
      </c>
      <c r="E184">
        <f t="shared" si="2"/>
        <v>785.67073170731715</v>
      </c>
    </row>
    <row r="185" spans="1:5" ht="16.2" thickBot="1" x14ac:dyDescent="0.35">
      <c r="A185" s="1">
        <v>9.15</v>
      </c>
      <c r="B185" s="1">
        <v>2585</v>
      </c>
      <c r="C185" s="2" t="s">
        <v>0</v>
      </c>
      <c r="D185" s="1">
        <v>9.4</v>
      </c>
      <c r="E185">
        <f t="shared" si="2"/>
        <v>788.10975609756099</v>
      </c>
    </row>
    <row r="186" spans="1:5" ht="16.2" thickBot="1" x14ac:dyDescent="0.35">
      <c r="A186" s="1">
        <v>9.1999999999999993</v>
      </c>
      <c r="B186" s="1">
        <v>2595</v>
      </c>
      <c r="C186" s="2" t="s">
        <v>0</v>
      </c>
      <c r="D186" s="1">
        <v>9.4</v>
      </c>
      <c r="E186">
        <f t="shared" si="2"/>
        <v>791.15853658536594</v>
      </c>
    </row>
    <row r="187" spans="1:5" ht="16.2" thickBot="1" x14ac:dyDescent="0.35">
      <c r="A187" s="1">
        <v>9.25</v>
      </c>
      <c r="B187" s="1">
        <v>2602</v>
      </c>
      <c r="C187" s="2" t="s">
        <v>0</v>
      </c>
      <c r="D187" s="1">
        <v>9.4</v>
      </c>
      <c r="E187">
        <f t="shared" si="2"/>
        <v>793.29268292682934</v>
      </c>
    </row>
    <row r="188" spans="1:5" ht="16.2" thickBot="1" x14ac:dyDescent="0.35">
      <c r="A188" s="1">
        <v>9.3000000000000007</v>
      </c>
      <c r="B188" s="1">
        <v>2610</v>
      </c>
      <c r="C188" s="2" t="s">
        <v>0</v>
      </c>
      <c r="D188" s="1">
        <v>9.4</v>
      </c>
      <c r="E188">
        <f t="shared" si="2"/>
        <v>795.73170731707319</v>
      </c>
    </row>
    <row r="189" spans="1:5" ht="16.2" thickBot="1" x14ac:dyDescent="0.35">
      <c r="A189" s="1">
        <v>9.35</v>
      </c>
      <c r="B189" s="1">
        <v>2618</v>
      </c>
      <c r="C189" s="2" t="s">
        <v>0</v>
      </c>
      <c r="D189" s="1">
        <v>9.4</v>
      </c>
      <c r="E189">
        <f t="shared" si="2"/>
        <v>798.17073170731715</v>
      </c>
    </row>
    <row r="190" spans="1:5" ht="16.2" thickBot="1" x14ac:dyDescent="0.35">
      <c r="A190" s="1">
        <v>9.4</v>
      </c>
      <c r="B190" s="1">
        <v>2625</v>
      </c>
      <c r="C190" s="2" t="s">
        <v>0</v>
      </c>
      <c r="D190" s="1">
        <v>9.4</v>
      </c>
      <c r="E190">
        <f t="shared" si="2"/>
        <v>800.30487804878055</v>
      </c>
    </row>
    <row r="191" spans="1:5" ht="16.2" thickBot="1" x14ac:dyDescent="0.35">
      <c r="A191" s="1">
        <v>9.4499999999999993</v>
      </c>
      <c r="B191" s="1">
        <v>2634</v>
      </c>
      <c r="C191" s="2" t="s">
        <v>0</v>
      </c>
      <c r="D191" s="1">
        <v>9.4</v>
      </c>
      <c r="E191">
        <f t="shared" si="2"/>
        <v>803.04878048780495</v>
      </c>
    </row>
    <row r="192" spans="1:5" ht="16.2" thickBot="1" x14ac:dyDescent="0.35">
      <c r="A192" s="1">
        <v>9.5</v>
      </c>
      <c r="B192" s="1">
        <v>2638</v>
      </c>
      <c r="C192" s="2" t="s">
        <v>0</v>
      </c>
      <c r="D192" s="1">
        <v>9.4</v>
      </c>
      <c r="E192">
        <f t="shared" si="2"/>
        <v>804.26829268292693</v>
      </c>
    </row>
    <row r="193" spans="1:5" ht="16.2" thickBot="1" x14ac:dyDescent="0.35">
      <c r="A193" s="1">
        <v>9.5500000000000007</v>
      </c>
      <c r="B193" s="1">
        <v>2649</v>
      </c>
      <c r="C193" s="2" t="s">
        <v>0</v>
      </c>
      <c r="D193" s="1">
        <v>9.4</v>
      </c>
      <c r="E193">
        <f t="shared" si="2"/>
        <v>807.6219512195122</v>
      </c>
    </row>
    <row r="194" spans="1:5" ht="16.2" thickBot="1" x14ac:dyDescent="0.35">
      <c r="A194" s="1">
        <v>9.6</v>
      </c>
      <c r="B194" s="1">
        <v>2656</v>
      </c>
      <c r="C194" s="2" t="s">
        <v>0</v>
      </c>
      <c r="D194" s="1">
        <v>9.4</v>
      </c>
      <c r="E194">
        <f t="shared" si="2"/>
        <v>809.7560975609756</v>
      </c>
    </row>
    <row r="195" spans="1:5" ht="16.2" thickBot="1" x14ac:dyDescent="0.35">
      <c r="A195" s="1">
        <v>9.65</v>
      </c>
      <c r="B195" s="1">
        <v>2664</v>
      </c>
      <c r="C195" s="2" t="s">
        <v>0</v>
      </c>
      <c r="D195" s="1">
        <v>9.4</v>
      </c>
      <c r="E195">
        <f t="shared" ref="E195:E258" si="3">B195/3.28</f>
        <v>812.19512195121956</v>
      </c>
    </row>
    <row r="196" spans="1:5" ht="16.2" thickBot="1" x14ac:dyDescent="0.35">
      <c r="A196" s="1">
        <v>9.6999999999999993</v>
      </c>
      <c r="B196" s="1">
        <v>2673</v>
      </c>
      <c r="C196" s="2" t="s">
        <v>0</v>
      </c>
      <c r="D196" s="1">
        <v>9.4</v>
      </c>
      <c r="E196">
        <f t="shared" si="3"/>
        <v>814.93902439024396</v>
      </c>
    </row>
    <row r="197" spans="1:5" ht="16.2" thickBot="1" x14ac:dyDescent="0.35">
      <c r="A197" s="1">
        <v>9.75</v>
      </c>
      <c r="B197" s="1">
        <v>2680</v>
      </c>
      <c r="C197" s="2" t="s">
        <v>0</v>
      </c>
      <c r="D197" s="1">
        <v>9.4</v>
      </c>
      <c r="E197">
        <f t="shared" si="3"/>
        <v>817.07317073170736</v>
      </c>
    </row>
    <row r="198" spans="1:5" ht="16.2" thickBot="1" x14ac:dyDescent="0.35">
      <c r="A198" s="1">
        <v>9.8000000000000007</v>
      </c>
      <c r="B198" s="1">
        <v>2688</v>
      </c>
      <c r="C198" s="2" t="s">
        <v>0</v>
      </c>
      <c r="D198" s="1">
        <v>9.4</v>
      </c>
      <c r="E198">
        <f t="shared" si="3"/>
        <v>819.51219512195132</v>
      </c>
    </row>
    <row r="199" spans="1:5" ht="16.2" thickBot="1" x14ac:dyDescent="0.35">
      <c r="A199" s="1">
        <v>9.85</v>
      </c>
      <c r="B199" s="1">
        <v>2697</v>
      </c>
      <c r="C199" s="2" t="s">
        <v>0</v>
      </c>
      <c r="D199" s="1">
        <v>9.4</v>
      </c>
      <c r="E199">
        <f t="shared" si="3"/>
        <v>822.2560975609756</v>
      </c>
    </row>
    <row r="200" spans="1:5" ht="16.2" thickBot="1" x14ac:dyDescent="0.35">
      <c r="A200" s="1">
        <v>9.9</v>
      </c>
      <c r="B200" s="1">
        <v>2703</v>
      </c>
      <c r="C200" s="2" t="s">
        <v>0</v>
      </c>
      <c r="D200" s="1">
        <v>9.4</v>
      </c>
      <c r="E200">
        <f t="shared" si="3"/>
        <v>824.08536585365857</v>
      </c>
    </row>
    <row r="201" spans="1:5" ht="16.2" thickBot="1" x14ac:dyDescent="0.35">
      <c r="A201" s="1">
        <v>9.9499999999999993</v>
      </c>
      <c r="B201" s="1">
        <v>2711</v>
      </c>
      <c r="C201" s="2" t="s">
        <v>0</v>
      </c>
      <c r="D201" s="1">
        <v>9.4</v>
      </c>
      <c r="E201">
        <f t="shared" si="3"/>
        <v>826.52439024390253</v>
      </c>
    </row>
    <row r="202" spans="1:5" ht="16.2" thickBot="1" x14ac:dyDescent="0.35">
      <c r="A202" s="1">
        <v>10</v>
      </c>
      <c r="B202" s="1">
        <v>2719</v>
      </c>
      <c r="C202" s="2" t="s">
        <v>0</v>
      </c>
      <c r="D202" s="1">
        <v>9.4</v>
      </c>
      <c r="E202">
        <f t="shared" si="3"/>
        <v>828.96341463414637</v>
      </c>
    </row>
    <row r="203" spans="1:5" ht="16.2" thickBot="1" x14ac:dyDescent="0.35">
      <c r="A203" s="1">
        <v>10.050000000000001</v>
      </c>
      <c r="B203" s="1">
        <v>2725</v>
      </c>
      <c r="C203" s="2" t="s">
        <v>0</v>
      </c>
      <c r="D203" s="1">
        <v>9.4</v>
      </c>
      <c r="E203">
        <f t="shared" si="3"/>
        <v>830.79268292682934</v>
      </c>
    </row>
    <row r="204" spans="1:5" ht="16.2" thickBot="1" x14ac:dyDescent="0.35">
      <c r="A204" s="1">
        <v>10.1</v>
      </c>
      <c r="B204" s="1">
        <v>2734</v>
      </c>
      <c r="C204" s="2" t="s">
        <v>0</v>
      </c>
      <c r="D204" s="1">
        <v>9.4</v>
      </c>
      <c r="E204">
        <f t="shared" si="3"/>
        <v>833.53658536585374</v>
      </c>
    </row>
    <row r="205" spans="1:5" ht="16.2" thickBot="1" x14ac:dyDescent="0.35">
      <c r="A205" s="1">
        <v>10.15</v>
      </c>
      <c r="B205" s="1">
        <v>2739</v>
      </c>
      <c r="C205" s="2" t="s">
        <v>0</v>
      </c>
      <c r="D205" s="1">
        <v>9.4</v>
      </c>
      <c r="E205">
        <f t="shared" si="3"/>
        <v>835.06097560975616</v>
      </c>
    </row>
    <row r="206" spans="1:5" ht="16.2" thickBot="1" x14ac:dyDescent="0.35">
      <c r="A206" s="1">
        <v>10.199999999999999</v>
      </c>
      <c r="B206" s="1">
        <v>2746</v>
      </c>
      <c r="C206" s="2" t="s">
        <v>0</v>
      </c>
      <c r="D206" s="1">
        <v>9.4</v>
      </c>
      <c r="E206">
        <f t="shared" si="3"/>
        <v>837.19512195121956</v>
      </c>
    </row>
    <row r="207" spans="1:5" ht="16.2" thickBot="1" x14ac:dyDescent="0.35">
      <c r="A207" s="1">
        <v>10.25</v>
      </c>
      <c r="B207" s="1">
        <v>2752</v>
      </c>
      <c r="C207" s="2" t="s">
        <v>0</v>
      </c>
      <c r="D207" s="1">
        <v>9.4</v>
      </c>
      <c r="E207">
        <f t="shared" si="3"/>
        <v>839.02439024390253</v>
      </c>
    </row>
    <row r="208" spans="1:5" ht="16.2" thickBot="1" x14ac:dyDescent="0.35">
      <c r="A208" s="1">
        <v>10.3</v>
      </c>
      <c r="B208" s="1">
        <v>2759</v>
      </c>
      <c r="C208" s="2" t="s">
        <v>0</v>
      </c>
      <c r="D208" s="1">
        <v>9.4</v>
      </c>
      <c r="E208">
        <f t="shared" si="3"/>
        <v>841.15853658536594</v>
      </c>
    </row>
    <row r="209" spans="1:5" ht="16.2" thickBot="1" x14ac:dyDescent="0.35">
      <c r="A209" s="1">
        <v>10.35</v>
      </c>
      <c r="B209" s="1">
        <v>2764</v>
      </c>
      <c r="C209" s="2" t="s">
        <v>0</v>
      </c>
      <c r="D209" s="1">
        <v>9.4</v>
      </c>
      <c r="E209">
        <f t="shared" si="3"/>
        <v>842.68292682926835</v>
      </c>
    </row>
    <row r="210" spans="1:5" ht="16.2" thickBot="1" x14ac:dyDescent="0.35">
      <c r="A210" s="1">
        <v>10.4</v>
      </c>
      <c r="B210" s="1">
        <v>2772</v>
      </c>
      <c r="C210" s="2" t="s">
        <v>0</v>
      </c>
      <c r="D210" s="1">
        <v>9.4</v>
      </c>
      <c r="E210">
        <f t="shared" si="3"/>
        <v>845.1219512195122</v>
      </c>
    </row>
    <row r="211" spans="1:5" ht="16.2" thickBot="1" x14ac:dyDescent="0.35">
      <c r="A211" s="1">
        <v>10.45</v>
      </c>
      <c r="B211" s="1">
        <v>2777</v>
      </c>
      <c r="C211" s="2" t="s">
        <v>0</v>
      </c>
      <c r="D211" s="1">
        <v>9.4</v>
      </c>
      <c r="E211">
        <f t="shared" si="3"/>
        <v>846.64634146341473</v>
      </c>
    </row>
    <row r="212" spans="1:5" ht="16.2" thickBot="1" x14ac:dyDescent="0.35">
      <c r="A212" s="1">
        <v>10.5</v>
      </c>
      <c r="B212" s="1">
        <v>2784</v>
      </c>
      <c r="C212" s="2" t="s">
        <v>0</v>
      </c>
      <c r="D212" s="1">
        <v>9.4</v>
      </c>
      <c r="E212">
        <f t="shared" si="3"/>
        <v>848.78048780487813</v>
      </c>
    </row>
    <row r="213" spans="1:5" ht="16.2" thickBot="1" x14ac:dyDescent="0.35">
      <c r="A213" s="1">
        <v>10.55</v>
      </c>
      <c r="B213" s="1">
        <v>2790</v>
      </c>
      <c r="C213" s="2" t="s">
        <v>0</v>
      </c>
      <c r="D213" s="1">
        <v>9.4</v>
      </c>
      <c r="E213">
        <f t="shared" si="3"/>
        <v>850.60975609756099</v>
      </c>
    </row>
    <row r="214" spans="1:5" ht="16.2" thickBot="1" x14ac:dyDescent="0.35">
      <c r="A214" s="1">
        <v>10.6</v>
      </c>
      <c r="B214" s="1">
        <v>2795</v>
      </c>
      <c r="C214" s="2" t="s">
        <v>0</v>
      </c>
      <c r="D214" s="1">
        <v>9.4</v>
      </c>
      <c r="E214">
        <f t="shared" si="3"/>
        <v>852.13414634146352</v>
      </c>
    </row>
    <row r="215" spans="1:5" ht="16.2" thickBot="1" x14ac:dyDescent="0.35">
      <c r="A215" s="1">
        <v>10.65</v>
      </c>
      <c r="B215" s="1">
        <v>2802</v>
      </c>
      <c r="C215" s="2" t="s">
        <v>0</v>
      </c>
      <c r="D215" s="1">
        <v>9.4</v>
      </c>
      <c r="E215">
        <f t="shared" si="3"/>
        <v>854.26829268292693</v>
      </c>
    </row>
    <row r="216" spans="1:5" ht="16.2" thickBot="1" x14ac:dyDescent="0.35">
      <c r="A216" s="1">
        <v>10.7</v>
      </c>
      <c r="B216" s="1">
        <v>2807</v>
      </c>
      <c r="C216" s="2" t="s">
        <v>0</v>
      </c>
      <c r="D216" s="1">
        <v>9.4</v>
      </c>
      <c r="E216">
        <f t="shared" si="3"/>
        <v>855.79268292682934</v>
      </c>
    </row>
    <row r="217" spans="1:5" ht="16.2" thickBot="1" x14ac:dyDescent="0.35">
      <c r="A217" s="1">
        <v>10.75</v>
      </c>
      <c r="B217" s="1">
        <v>2814</v>
      </c>
      <c r="C217" s="2" t="s">
        <v>0</v>
      </c>
      <c r="D217" s="1">
        <v>9.4</v>
      </c>
      <c r="E217">
        <f t="shared" si="3"/>
        <v>857.92682926829275</v>
      </c>
    </row>
    <row r="218" spans="1:5" ht="16.2" thickBot="1" x14ac:dyDescent="0.35">
      <c r="A218" s="1">
        <v>10.8</v>
      </c>
      <c r="B218" s="1">
        <v>2821</v>
      </c>
      <c r="C218" s="2" t="s">
        <v>0</v>
      </c>
      <c r="D218" s="1">
        <v>9.4</v>
      </c>
      <c r="E218">
        <f t="shared" si="3"/>
        <v>860.06097560975616</v>
      </c>
    </row>
    <row r="219" spans="1:5" ht="16.2" thickBot="1" x14ac:dyDescent="0.35">
      <c r="A219" s="1">
        <v>10.85</v>
      </c>
      <c r="B219" s="1">
        <v>2824</v>
      </c>
      <c r="C219" s="2" t="s">
        <v>0</v>
      </c>
      <c r="D219" s="1">
        <v>9.4</v>
      </c>
      <c r="E219">
        <f t="shared" si="3"/>
        <v>860.97560975609758</v>
      </c>
    </row>
    <row r="220" spans="1:5" ht="16.2" thickBot="1" x14ac:dyDescent="0.35">
      <c r="A220" s="1">
        <v>10.9</v>
      </c>
      <c r="B220" s="1">
        <v>2831</v>
      </c>
      <c r="C220" s="2" t="s">
        <v>0</v>
      </c>
      <c r="D220" s="1">
        <v>9.4</v>
      </c>
      <c r="E220">
        <f t="shared" si="3"/>
        <v>863.10975609756099</v>
      </c>
    </row>
    <row r="221" spans="1:5" ht="16.2" thickBot="1" x14ac:dyDescent="0.35">
      <c r="A221" s="1">
        <v>10.95</v>
      </c>
      <c r="B221" s="1">
        <v>2837</v>
      </c>
      <c r="C221" s="2" t="s">
        <v>0</v>
      </c>
      <c r="D221" s="1">
        <v>9.4</v>
      </c>
      <c r="E221">
        <f t="shared" si="3"/>
        <v>864.93902439024396</v>
      </c>
    </row>
    <row r="222" spans="1:5" ht="16.2" thickBot="1" x14ac:dyDescent="0.35">
      <c r="A222" s="1">
        <v>11</v>
      </c>
      <c r="B222" s="1">
        <v>2843</v>
      </c>
      <c r="C222" s="2" t="s">
        <v>0</v>
      </c>
      <c r="D222" s="1">
        <v>9.4</v>
      </c>
      <c r="E222">
        <f t="shared" si="3"/>
        <v>866.76829268292693</v>
      </c>
    </row>
    <row r="223" spans="1:5" ht="16.2" thickBot="1" x14ac:dyDescent="0.35">
      <c r="A223" s="1">
        <v>11.05</v>
      </c>
      <c r="B223" s="1">
        <v>2848</v>
      </c>
      <c r="C223" s="2" t="s">
        <v>0</v>
      </c>
      <c r="D223" s="1">
        <v>9.4</v>
      </c>
      <c r="E223">
        <f t="shared" si="3"/>
        <v>868.29268292682934</v>
      </c>
    </row>
    <row r="224" spans="1:5" ht="16.2" thickBot="1" x14ac:dyDescent="0.35">
      <c r="A224" s="1">
        <v>11.1</v>
      </c>
      <c r="B224" s="1">
        <v>2854</v>
      </c>
      <c r="C224" s="2" t="s">
        <v>0</v>
      </c>
      <c r="D224" s="1">
        <v>9.4</v>
      </c>
      <c r="E224">
        <f t="shared" si="3"/>
        <v>870.1219512195122</v>
      </c>
    </row>
    <row r="225" spans="1:5" ht="16.2" thickBot="1" x14ac:dyDescent="0.35">
      <c r="A225" s="1">
        <v>11.15</v>
      </c>
      <c r="B225" s="1">
        <v>2859</v>
      </c>
      <c r="C225" s="2" t="s">
        <v>0</v>
      </c>
      <c r="D225" s="1">
        <v>9.4</v>
      </c>
      <c r="E225">
        <f t="shared" si="3"/>
        <v>871.64634146341473</v>
      </c>
    </row>
    <row r="226" spans="1:5" ht="16.2" thickBot="1" x14ac:dyDescent="0.35">
      <c r="A226" s="1">
        <v>11.2</v>
      </c>
      <c r="B226" s="1">
        <v>2864</v>
      </c>
      <c r="C226" s="2" t="s">
        <v>0</v>
      </c>
      <c r="D226" s="1">
        <v>9.4</v>
      </c>
      <c r="E226">
        <f t="shared" si="3"/>
        <v>873.17073170731715</v>
      </c>
    </row>
    <row r="227" spans="1:5" ht="16.2" thickBot="1" x14ac:dyDescent="0.35">
      <c r="A227" s="1">
        <v>11.25</v>
      </c>
      <c r="B227" s="1">
        <v>2869</v>
      </c>
      <c r="C227" s="2" t="s">
        <v>0</v>
      </c>
      <c r="D227" s="1">
        <v>9.4</v>
      </c>
      <c r="E227">
        <f t="shared" si="3"/>
        <v>874.69512195121956</v>
      </c>
    </row>
    <row r="228" spans="1:5" ht="16.2" thickBot="1" x14ac:dyDescent="0.35">
      <c r="A228" s="1">
        <v>11.3</v>
      </c>
      <c r="B228" s="1">
        <v>2875</v>
      </c>
      <c r="C228" s="2" t="s">
        <v>0</v>
      </c>
      <c r="D228" s="1">
        <v>9.4</v>
      </c>
      <c r="E228">
        <f t="shared" si="3"/>
        <v>876.52439024390253</v>
      </c>
    </row>
    <row r="229" spans="1:5" ht="16.2" thickBot="1" x14ac:dyDescent="0.35">
      <c r="A229" s="1">
        <v>11.35</v>
      </c>
      <c r="B229" s="1">
        <v>2880</v>
      </c>
      <c r="C229" s="2" t="s">
        <v>0</v>
      </c>
      <c r="D229" s="1">
        <v>9.4</v>
      </c>
      <c r="E229">
        <f t="shared" si="3"/>
        <v>878.04878048780495</v>
      </c>
    </row>
    <row r="230" spans="1:5" ht="16.2" thickBot="1" x14ac:dyDescent="0.35">
      <c r="A230" s="1">
        <v>11.4</v>
      </c>
      <c r="B230" s="1">
        <v>2885</v>
      </c>
      <c r="C230" s="2" t="s">
        <v>0</v>
      </c>
      <c r="D230" s="1">
        <v>9.4</v>
      </c>
      <c r="E230">
        <f t="shared" si="3"/>
        <v>879.57317073170736</v>
      </c>
    </row>
    <row r="231" spans="1:5" ht="16.2" thickBot="1" x14ac:dyDescent="0.35">
      <c r="A231" s="1">
        <v>11.45</v>
      </c>
      <c r="B231" s="1">
        <v>2890</v>
      </c>
      <c r="C231" s="2" t="s">
        <v>0</v>
      </c>
      <c r="D231" s="1">
        <v>9.4</v>
      </c>
      <c r="E231">
        <f t="shared" si="3"/>
        <v>881.09756097560978</v>
      </c>
    </row>
    <row r="232" spans="1:5" ht="16.2" thickBot="1" x14ac:dyDescent="0.35">
      <c r="A232" s="1">
        <v>11.5</v>
      </c>
      <c r="B232" s="1">
        <v>2894</v>
      </c>
      <c r="C232" s="2" t="s">
        <v>0</v>
      </c>
      <c r="D232" s="1">
        <v>9.4</v>
      </c>
      <c r="E232">
        <f t="shared" si="3"/>
        <v>882.31707317073176</v>
      </c>
    </row>
    <row r="233" spans="1:5" ht="16.2" thickBot="1" x14ac:dyDescent="0.35">
      <c r="A233" s="1">
        <v>11.55</v>
      </c>
      <c r="B233" s="1">
        <v>2899</v>
      </c>
      <c r="C233" s="2" t="s">
        <v>0</v>
      </c>
      <c r="D233" s="1">
        <v>9.4</v>
      </c>
      <c r="E233">
        <f t="shared" si="3"/>
        <v>883.84146341463418</v>
      </c>
    </row>
    <row r="234" spans="1:5" ht="16.2" thickBot="1" x14ac:dyDescent="0.35">
      <c r="A234" s="1">
        <v>11.6</v>
      </c>
      <c r="B234" s="1">
        <v>2904</v>
      </c>
      <c r="C234" s="2" t="s">
        <v>0</v>
      </c>
      <c r="D234" s="1">
        <v>9.4</v>
      </c>
      <c r="E234">
        <f t="shared" si="3"/>
        <v>885.36585365853659</v>
      </c>
    </row>
    <row r="235" spans="1:5" ht="16.2" thickBot="1" x14ac:dyDescent="0.35">
      <c r="A235" s="1">
        <v>11.65</v>
      </c>
      <c r="B235" s="1">
        <v>2908</v>
      </c>
      <c r="C235" s="2" t="s">
        <v>0</v>
      </c>
      <c r="D235" s="1">
        <v>9.4</v>
      </c>
      <c r="E235">
        <f t="shared" si="3"/>
        <v>886.58536585365857</v>
      </c>
    </row>
    <row r="236" spans="1:5" ht="16.2" thickBot="1" x14ac:dyDescent="0.35">
      <c r="A236" s="1">
        <v>11.7</v>
      </c>
      <c r="B236" s="1">
        <v>2912</v>
      </c>
      <c r="C236" s="2" t="s">
        <v>0</v>
      </c>
      <c r="D236" s="1">
        <v>9.4</v>
      </c>
      <c r="E236">
        <f t="shared" si="3"/>
        <v>887.80487804878055</v>
      </c>
    </row>
    <row r="237" spans="1:5" ht="16.2" thickBot="1" x14ac:dyDescent="0.35">
      <c r="A237" s="1">
        <v>11.75</v>
      </c>
      <c r="B237" s="1">
        <v>2918</v>
      </c>
      <c r="C237" s="2" t="s">
        <v>0</v>
      </c>
      <c r="D237" s="1">
        <v>9.4</v>
      </c>
      <c r="E237">
        <f t="shared" si="3"/>
        <v>889.63414634146352</v>
      </c>
    </row>
    <row r="238" spans="1:5" ht="16.2" thickBot="1" x14ac:dyDescent="0.35">
      <c r="A238" s="1">
        <v>11.8</v>
      </c>
      <c r="B238" s="1">
        <v>2921</v>
      </c>
      <c r="C238" s="2" t="s">
        <v>0</v>
      </c>
      <c r="D238" s="1">
        <v>9.4</v>
      </c>
      <c r="E238">
        <f t="shared" si="3"/>
        <v>890.54878048780495</v>
      </c>
    </row>
    <row r="239" spans="1:5" ht="16.2" thickBot="1" x14ac:dyDescent="0.35">
      <c r="A239" s="1">
        <v>11.85</v>
      </c>
      <c r="B239" s="1">
        <v>2927</v>
      </c>
      <c r="C239" s="2" t="s">
        <v>0</v>
      </c>
      <c r="D239" s="1">
        <v>9.4</v>
      </c>
      <c r="E239">
        <f t="shared" si="3"/>
        <v>892.3780487804878</v>
      </c>
    </row>
    <row r="240" spans="1:5" ht="16.2" thickBot="1" x14ac:dyDescent="0.35">
      <c r="A240" s="1">
        <v>11.9</v>
      </c>
      <c r="B240" s="1">
        <v>2929</v>
      </c>
      <c r="C240" s="2" t="s">
        <v>0</v>
      </c>
      <c r="D240" s="1">
        <v>9.4</v>
      </c>
      <c r="E240">
        <f t="shared" si="3"/>
        <v>892.98780487804879</v>
      </c>
    </row>
    <row r="241" spans="1:5" ht="16.2" thickBot="1" x14ac:dyDescent="0.35">
      <c r="A241" s="1">
        <v>11.95</v>
      </c>
      <c r="B241" s="1">
        <v>2934</v>
      </c>
      <c r="C241" s="2" t="s">
        <v>0</v>
      </c>
      <c r="D241" s="1">
        <v>9.4</v>
      </c>
      <c r="E241">
        <f t="shared" si="3"/>
        <v>894.51219512195132</v>
      </c>
    </row>
    <row r="242" spans="1:5" ht="16.2" thickBot="1" x14ac:dyDescent="0.35">
      <c r="A242" s="1">
        <v>12</v>
      </c>
      <c r="B242" s="1">
        <v>2937</v>
      </c>
      <c r="C242" s="2" t="s">
        <v>0</v>
      </c>
      <c r="D242" s="1">
        <v>9.4</v>
      </c>
      <c r="E242">
        <f t="shared" si="3"/>
        <v>895.42682926829275</v>
      </c>
    </row>
    <row r="243" spans="1:5" ht="16.2" thickBot="1" x14ac:dyDescent="0.35">
      <c r="A243" s="1">
        <v>12.05</v>
      </c>
      <c r="B243" s="1">
        <v>2941</v>
      </c>
      <c r="C243" s="2" t="s">
        <v>0</v>
      </c>
      <c r="D243" s="1">
        <v>9.4</v>
      </c>
      <c r="E243">
        <f t="shared" si="3"/>
        <v>896.64634146341473</v>
      </c>
    </row>
    <row r="244" spans="1:5" ht="16.2" thickBot="1" x14ac:dyDescent="0.35">
      <c r="A244" s="1">
        <v>12.1</v>
      </c>
      <c r="B244" s="1">
        <v>2945</v>
      </c>
      <c r="C244" s="2" t="s">
        <v>0</v>
      </c>
      <c r="D244" s="1">
        <v>9.4</v>
      </c>
      <c r="E244">
        <f t="shared" si="3"/>
        <v>897.86585365853659</v>
      </c>
    </row>
    <row r="245" spans="1:5" ht="16.2" thickBot="1" x14ac:dyDescent="0.35">
      <c r="A245" s="1">
        <v>12.15</v>
      </c>
      <c r="B245" s="1">
        <v>2948</v>
      </c>
      <c r="C245" s="2" t="s">
        <v>0</v>
      </c>
      <c r="D245" s="1">
        <v>9.4</v>
      </c>
      <c r="E245">
        <f t="shared" si="3"/>
        <v>898.78048780487813</v>
      </c>
    </row>
    <row r="246" spans="1:5" ht="16.2" thickBot="1" x14ac:dyDescent="0.35">
      <c r="A246" s="1">
        <v>12.2</v>
      </c>
      <c r="B246" s="1">
        <v>2951</v>
      </c>
      <c r="C246" s="2" t="s">
        <v>0</v>
      </c>
      <c r="D246" s="1">
        <v>9.4</v>
      </c>
      <c r="E246">
        <f t="shared" si="3"/>
        <v>899.69512195121956</v>
      </c>
    </row>
    <row r="247" spans="1:5" ht="16.2" thickBot="1" x14ac:dyDescent="0.35">
      <c r="A247" s="1">
        <v>12.25</v>
      </c>
      <c r="B247" s="1">
        <v>2955</v>
      </c>
      <c r="C247" s="2" t="s">
        <v>0</v>
      </c>
      <c r="D247" s="1">
        <v>9.4</v>
      </c>
      <c r="E247">
        <f t="shared" si="3"/>
        <v>900.91463414634154</v>
      </c>
    </row>
    <row r="248" spans="1:5" ht="16.2" thickBot="1" x14ac:dyDescent="0.35">
      <c r="A248" s="1">
        <v>12.3</v>
      </c>
      <c r="B248" s="1">
        <v>2959</v>
      </c>
      <c r="C248" s="2" t="s">
        <v>0</v>
      </c>
      <c r="D248" s="1">
        <v>9.4</v>
      </c>
      <c r="E248">
        <f t="shared" si="3"/>
        <v>902.13414634146352</v>
      </c>
    </row>
    <row r="249" spans="1:5" ht="16.2" thickBot="1" x14ac:dyDescent="0.35">
      <c r="A249" s="1">
        <v>12.35</v>
      </c>
      <c r="B249" s="1">
        <v>2962</v>
      </c>
      <c r="C249" s="2" t="s">
        <v>0</v>
      </c>
      <c r="D249" s="1">
        <v>9.4</v>
      </c>
      <c r="E249">
        <f t="shared" si="3"/>
        <v>903.04878048780495</v>
      </c>
    </row>
    <row r="250" spans="1:5" ht="16.2" thickBot="1" x14ac:dyDescent="0.35">
      <c r="A250" s="1">
        <v>12.4</v>
      </c>
      <c r="B250" s="1">
        <v>2967</v>
      </c>
      <c r="C250" s="2" t="s">
        <v>0</v>
      </c>
      <c r="D250" s="1">
        <v>9.4</v>
      </c>
      <c r="E250">
        <f t="shared" si="3"/>
        <v>904.57317073170736</v>
      </c>
    </row>
    <row r="251" spans="1:5" ht="16.2" thickBot="1" x14ac:dyDescent="0.35">
      <c r="A251" s="1">
        <v>12.45</v>
      </c>
      <c r="B251" s="1">
        <v>2969</v>
      </c>
      <c r="C251" s="2" t="s">
        <v>0</v>
      </c>
      <c r="D251" s="1">
        <v>9.4</v>
      </c>
      <c r="E251">
        <f t="shared" si="3"/>
        <v>905.18292682926835</v>
      </c>
    </row>
    <row r="252" spans="1:5" ht="16.2" thickBot="1" x14ac:dyDescent="0.35">
      <c r="A252" s="1">
        <v>12.5</v>
      </c>
      <c r="B252" s="1">
        <v>2971</v>
      </c>
      <c r="C252" s="2" t="s">
        <v>0</v>
      </c>
      <c r="D252" s="1">
        <v>9.4</v>
      </c>
      <c r="E252">
        <f t="shared" si="3"/>
        <v>905.79268292682934</v>
      </c>
    </row>
    <row r="253" spans="1:5" ht="16.2" thickBot="1" x14ac:dyDescent="0.35">
      <c r="A253" s="1">
        <v>12.55</v>
      </c>
      <c r="B253" s="1">
        <v>2975</v>
      </c>
      <c r="C253" s="2" t="s">
        <v>0</v>
      </c>
      <c r="D253" s="1">
        <v>9.4</v>
      </c>
      <c r="E253">
        <f t="shared" si="3"/>
        <v>907.01219512195132</v>
      </c>
    </row>
    <row r="254" spans="1:5" ht="16.2" thickBot="1" x14ac:dyDescent="0.35">
      <c r="A254" s="1">
        <v>12.6</v>
      </c>
      <c r="B254" s="1">
        <v>2978</v>
      </c>
      <c r="C254" s="2" t="s">
        <v>0</v>
      </c>
      <c r="D254" s="1">
        <v>9.4</v>
      </c>
      <c r="E254">
        <f t="shared" si="3"/>
        <v>907.92682926829275</v>
      </c>
    </row>
    <row r="255" spans="1:5" ht="16.2" thickBot="1" x14ac:dyDescent="0.35">
      <c r="A255" s="1">
        <v>12.65</v>
      </c>
      <c r="B255" s="1">
        <v>2982</v>
      </c>
      <c r="C255" s="2" t="s">
        <v>0</v>
      </c>
      <c r="D255" s="1">
        <v>9.4</v>
      </c>
      <c r="E255">
        <f t="shared" si="3"/>
        <v>909.14634146341473</v>
      </c>
    </row>
    <row r="256" spans="1:5" ht="16.2" thickBot="1" x14ac:dyDescent="0.35">
      <c r="A256" s="1">
        <v>12.7</v>
      </c>
      <c r="B256" s="1">
        <v>2983</v>
      </c>
      <c r="C256" s="2" t="s">
        <v>0</v>
      </c>
      <c r="D256" s="1">
        <v>9.4</v>
      </c>
      <c r="E256">
        <f t="shared" si="3"/>
        <v>909.45121951219517</v>
      </c>
    </row>
    <row r="257" spans="1:5" ht="16.2" thickBot="1" x14ac:dyDescent="0.35">
      <c r="A257" s="1">
        <v>12.75</v>
      </c>
      <c r="B257" s="1">
        <v>2987</v>
      </c>
      <c r="C257" s="2" t="s">
        <v>0</v>
      </c>
      <c r="D257" s="1">
        <v>9.4</v>
      </c>
      <c r="E257">
        <f t="shared" si="3"/>
        <v>910.67073170731715</v>
      </c>
    </row>
    <row r="258" spans="1:5" ht="16.2" thickBot="1" x14ac:dyDescent="0.35">
      <c r="A258" s="1">
        <v>12.8</v>
      </c>
      <c r="B258" s="1">
        <v>2990</v>
      </c>
      <c r="C258" s="2" t="s">
        <v>0</v>
      </c>
      <c r="D258" s="1">
        <v>9.4</v>
      </c>
      <c r="E258">
        <f t="shared" si="3"/>
        <v>911.58536585365857</v>
      </c>
    </row>
    <row r="259" spans="1:5" ht="16.2" thickBot="1" x14ac:dyDescent="0.35">
      <c r="A259" s="1">
        <v>12.85</v>
      </c>
      <c r="B259" s="1">
        <v>2992</v>
      </c>
      <c r="C259" s="2" t="s">
        <v>0</v>
      </c>
      <c r="D259" s="1">
        <v>9.4</v>
      </c>
      <c r="E259">
        <f t="shared" ref="E259:E322" si="4">B259/3.28</f>
        <v>912.19512195121956</v>
      </c>
    </row>
    <row r="260" spans="1:5" ht="16.2" thickBot="1" x14ac:dyDescent="0.35">
      <c r="A260" s="1">
        <v>12.9</v>
      </c>
      <c r="B260" s="1">
        <v>2994</v>
      </c>
      <c r="C260" s="2" t="s">
        <v>0</v>
      </c>
      <c r="D260" s="1">
        <v>9.4</v>
      </c>
      <c r="E260">
        <f t="shared" si="4"/>
        <v>912.80487804878055</v>
      </c>
    </row>
    <row r="261" spans="1:5" ht="16.2" thickBot="1" x14ac:dyDescent="0.35">
      <c r="A261" s="1">
        <v>12.95</v>
      </c>
      <c r="B261" s="1">
        <v>2997</v>
      </c>
      <c r="C261" s="2" t="s">
        <v>0</v>
      </c>
      <c r="D261" s="1">
        <v>9.4</v>
      </c>
      <c r="E261">
        <f t="shared" si="4"/>
        <v>913.71951219512198</v>
      </c>
    </row>
    <row r="262" spans="1:5" ht="16.2" thickBot="1" x14ac:dyDescent="0.35">
      <c r="A262" s="1">
        <v>13</v>
      </c>
      <c r="B262" s="1">
        <v>3000</v>
      </c>
      <c r="C262" s="2" t="s">
        <v>0</v>
      </c>
      <c r="D262" s="1">
        <v>9.4</v>
      </c>
      <c r="E262">
        <f t="shared" si="4"/>
        <v>914.63414634146352</v>
      </c>
    </row>
    <row r="263" spans="1:5" ht="16.2" thickBot="1" x14ac:dyDescent="0.35">
      <c r="A263" s="1">
        <v>13.05</v>
      </c>
      <c r="B263" s="1">
        <v>3001</v>
      </c>
      <c r="C263" s="2" t="s">
        <v>0</v>
      </c>
      <c r="D263" s="1">
        <v>9.4</v>
      </c>
      <c r="E263">
        <f t="shared" si="4"/>
        <v>914.93902439024396</v>
      </c>
    </row>
    <row r="264" spans="1:5" ht="16.2" thickBot="1" x14ac:dyDescent="0.35">
      <c r="A264" s="1">
        <v>13.1</v>
      </c>
      <c r="B264" s="1">
        <v>3005</v>
      </c>
      <c r="C264" s="2" t="s">
        <v>0</v>
      </c>
      <c r="D264" s="1">
        <v>9.4</v>
      </c>
      <c r="E264">
        <f t="shared" si="4"/>
        <v>916.15853658536594</v>
      </c>
    </row>
    <row r="265" spans="1:5" ht="16.2" thickBot="1" x14ac:dyDescent="0.35">
      <c r="A265" s="1">
        <v>13.15</v>
      </c>
      <c r="B265" s="1">
        <v>3006</v>
      </c>
      <c r="C265" s="2" t="s">
        <v>0</v>
      </c>
      <c r="D265" s="1">
        <v>9.4</v>
      </c>
      <c r="E265">
        <f t="shared" si="4"/>
        <v>916.46341463414637</v>
      </c>
    </row>
    <row r="266" spans="1:5" ht="16.2" thickBot="1" x14ac:dyDescent="0.35">
      <c r="A266" s="1">
        <v>13.2</v>
      </c>
      <c r="B266" s="1">
        <v>3009</v>
      </c>
      <c r="C266" s="2" t="s">
        <v>0</v>
      </c>
      <c r="D266" s="1">
        <v>9.4</v>
      </c>
      <c r="E266">
        <f t="shared" si="4"/>
        <v>917.37804878048792</v>
      </c>
    </row>
    <row r="267" spans="1:5" ht="16.2" thickBot="1" x14ac:dyDescent="0.35">
      <c r="A267" s="1">
        <v>13.25</v>
      </c>
      <c r="B267" s="1">
        <v>3010</v>
      </c>
      <c r="C267" s="2" t="s">
        <v>0</v>
      </c>
      <c r="D267" s="1">
        <v>9.4</v>
      </c>
      <c r="E267">
        <f t="shared" si="4"/>
        <v>917.68292682926835</v>
      </c>
    </row>
    <row r="268" spans="1:5" ht="16.2" thickBot="1" x14ac:dyDescent="0.35">
      <c r="A268" s="1">
        <v>13.3</v>
      </c>
      <c r="B268" s="1">
        <v>3012</v>
      </c>
      <c r="C268" s="2" t="s">
        <v>0</v>
      </c>
      <c r="D268" s="1">
        <v>9.4</v>
      </c>
      <c r="E268">
        <f t="shared" si="4"/>
        <v>918.29268292682934</v>
      </c>
    </row>
    <row r="269" spans="1:5" ht="16.2" thickBot="1" x14ac:dyDescent="0.35">
      <c r="A269" s="1">
        <v>13.35</v>
      </c>
      <c r="B269" s="1">
        <v>3014</v>
      </c>
      <c r="C269" s="2" t="s">
        <v>0</v>
      </c>
      <c r="D269" s="1">
        <v>9.4</v>
      </c>
      <c r="E269">
        <f t="shared" si="4"/>
        <v>918.90243902439033</v>
      </c>
    </row>
    <row r="270" spans="1:5" ht="16.2" thickBot="1" x14ac:dyDescent="0.35">
      <c r="A270" s="1">
        <v>13.4</v>
      </c>
      <c r="B270" s="1">
        <v>3016</v>
      </c>
      <c r="C270" s="2" t="s">
        <v>0</v>
      </c>
      <c r="D270" s="1">
        <v>9.4</v>
      </c>
      <c r="E270">
        <f t="shared" si="4"/>
        <v>919.51219512195132</v>
      </c>
    </row>
    <row r="271" spans="1:5" ht="16.2" thickBot="1" x14ac:dyDescent="0.35">
      <c r="A271" s="1">
        <v>13.45</v>
      </c>
      <c r="B271" s="1">
        <v>3019</v>
      </c>
      <c r="C271" s="2" t="s">
        <v>0</v>
      </c>
      <c r="D271" s="1">
        <v>9.4</v>
      </c>
      <c r="E271">
        <f t="shared" si="4"/>
        <v>920.42682926829275</v>
      </c>
    </row>
    <row r="272" spans="1:5" ht="16.2" thickBot="1" x14ac:dyDescent="0.35">
      <c r="A272" s="1">
        <v>13.5</v>
      </c>
      <c r="B272" s="1">
        <v>3018</v>
      </c>
      <c r="C272" s="2" t="s">
        <v>0</v>
      </c>
      <c r="D272" s="1">
        <v>9.4</v>
      </c>
      <c r="E272">
        <f t="shared" si="4"/>
        <v>920.1219512195122</v>
      </c>
    </row>
    <row r="273" spans="1:5" ht="16.2" thickBot="1" x14ac:dyDescent="0.35">
      <c r="A273" s="1">
        <v>13.55</v>
      </c>
      <c r="B273" s="1">
        <v>3019</v>
      </c>
      <c r="C273" s="2" t="s">
        <v>0</v>
      </c>
      <c r="D273" s="1">
        <v>9.4</v>
      </c>
      <c r="E273">
        <f t="shared" si="4"/>
        <v>920.42682926829275</v>
      </c>
    </row>
    <row r="274" spans="1:5" ht="16.2" thickBot="1" x14ac:dyDescent="0.35">
      <c r="A274" s="1">
        <v>13.6</v>
      </c>
      <c r="B274" s="1">
        <v>3021</v>
      </c>
      <c r="C274" s="2" t="s">
        <v>0</v>
      </c>
      <c r="D274" s="1">
        <v>9.4</v>
      </c>
      <c r="E274">
        <f t="shared" si="4"/>
        <v>921.03658536585374</v>
      </c>
    </row>
    <row r="275" spans="1:5" ht="16.2" thickBot="1" x14ac:dyDescent="0.35">
      <c r="A275" s="1">
        <v>13.65</v>
      </c>
      <c r="B275" s="1">
        <v>3024</v>
      </c>
      <c r="C275" s="2" t="s">
        <v>0</v>
      </c>
      <c r="D275" s="1">
        <v>9.4</v>
      </c>
      <c r="E275">
        <f t="shared" si="4"/>
        <v>921.95121951219517</v>
      </c>
    </row>
    <row r="276" spans="1:5" ht="16.2" thickBot="1" x14ac:dyDescent="0.35">
      <c r="A276" s="1">
        <v>13.7</v>
      </c>
      <c r="B276" s="1">
        <v>3025</v>
      </c>
      <c r="C276" s="2" t="s">
        <v>0</v>
      </c>
      <c r="D276" s="1">
        <v>9.4</v>
      </c>
      <c r="E276">
        <f t="shared" si="4"/>
        <v>922.25609756097572</v>
      </c>
    </row>
    <row r="277" spans="1:5" ht="16.2" thickBot="1" x14ac:dyDescent="0.35">
      <c r="A277" s="1">
        <v>13.75</v>
      </c>
      <c r="B277" s="1">
        <v>3026</v>
      </c>
      <c r="C277" s="2" t="s">
        <v>1</v>
      </c>
      <c r="D277" s="1">
        <v>9.4</v>
      </c>
      <c r="E277">
        <f t="shared" si="4"/>
        <v>922.56097560975616</v>
      </c>
    </row>
    <row r="278" spans="1:5" ht="16.2" thickBot="1" x14ac:dyDescent="0.35">
      <c r="A278" s="1">
        <v>13.8</v>
      </c>
      <c r="B278" s="1">
        <v>3027</v>
      </c>
      <c r="C278" s="2" t="s">
        <v>0</v>
      </c>
      <c r="D278" s="1">
        <v>9.4</v>
      </c>
      <c r="E278">
        <f t="shared" si="4"/>
        <v>922.86585365853659</v>
      </c>
    </row>
    <row r="279" spans="1:5" ht="16.2" thickBot="1" x14ac:dyDescent="0.35">
      <c r="A279" s="1">
        <v>13.85</v>
      </c>
      <c r="B279" s="1">
        <v>3027</v>
      </c>
      <c r="C279" s="2" t="s">
        <v>0</v>
      </c>
      <c r="D279" s="1">
        <v>9.4</v>
      </c>
      <c r="E279">
        <f t="shared" si="4"/>
        <v>922.86585365853659</v>
      </c>
    </row>
    <row r="280" spans="1:5" ht="16.2" thickBot="1" x14ac:dyDescent="0.35">
      <c r="A280" s="1">
        <v>13.9</v>
      </c>
      <c r="B280" s="1">
        <v>2966</v>
      </c>
      <c r="C280" s="2" t="s">
        <v>0</v>
      </c>
      <c r="D280" s="1">
        <v>9.4</v>
      </c>
      <c r="E280">
        <f t="shared" si="4"/>
        <v>904.26829268292693</v>
      </c>
    </row>
    <row r="281" spans="1:5" ht="16.2" thickBot="1" x14ac:dyDescent="0.35">
      <c r="A281" s="1">
        <v>13.95</v>
      </c>
      <c r="B281" s="1">
        <v>3035</v>
      </c>
      <c r="C281" s="2" t="s">
        <v>0</v>
      </c>
      <c r="D281" s="1">
        <v>9.4</v>
      </c>
      <c r="E281">
        <f t="shared" si="4"/>
        <v>925.30487804878055</v>
      </c>
    </row>
    <row r="282" spans="1:5" ht="16.2" thickBot="1" x14ac:dyDescent="0.35">
      <c r="A282" s="1">
        <v>14</v>
      </c>
      <c r="B282" s="1">
        <v>3037</v>
      </c>
      <c r="C282" s="2" t="s">
        <v>1</v>
      </c>
      <c r="D282" s="1">
        <v>9.4</v>
      </c>
      <c r="E282">
        <f t="shared" si="4"/>
        <v>925.91463414634154</v>
      </c>
    </row>
    <row r="283" spans="1:5" ht="16.2" thickBot="1" x14ac:dyDescent="0.35">
      <c r="A283" s="1">
        <v>14.05</v>
      </c>
      <c r="B283" s="1">
        <v>3039</v>
      </c>
      <c r="C283" s="2" t="s">
        <v>0</v>
      </c>
      <c r="D283" s="1">
        <v>9.4</v>
      </c>
      <c r="E283">
        <f t="shared" si="4"/>
        <v>926.52439024390253</v>
      </c>
    </row>
    <row r="284" spans="1:5" ht="16.2" thickBot="1" x14ac:dyDescent="0.35">
      <c r="A284" s="1">
        <v>14.1</v>
      </c>
      <c r="B284" s="1">
        <v>3041</v>
      </c>
      <c r="C284" s="2" t="s">
        <v>1</v>
      </c>
      <c r="D284" s="1">
        <v>9.4</v>
      </c>
      <c r="E284">
        <f t="shared" si="4"/>
        <v>927.13414634146352</v>
      </c>
    </row>
    <row r="285" spans="1:5" ht="16.2" thickBot="1" x14ac:dyDescent="0.35">
      <c r="A285" s="1">
        <v>14.15</v>
      </c>
      <c r="B285" s="1">
        <v>3042</v>
      </c>
      <c r="C285" s="2" t="s">
        <v>0</v>
      </c>
      <c r="D285" s="1">
        <v>9.4</v>
      </c>
      <c r="E285">
        <f t="shared" si="4"/>
        <v>927.43902439024396</v>
      </c>
    </row>
    <row r="286" spans="1:5" ht="16.2" thickBot="1" x14ac:dyDescent="0.35">
      <c r="A286" s="1">
        <v>14.2</v>
      </c>
      <c r="B286" s="1">
        <v>3043</v>
      </c>
      <c r="C286" s="2" t="s">
        <v>0</v>
      </c>
      <c r="D286" s="1">
        <v>9.4</v>
      </c>
      <c r="E286">
        <f t="shared" si="4"/>
        <v>927.7439024390244</v>
      </c>
    </row>
    <row r="287" spans="1:5" ht="16.2" thickBot="1" x14ac:dyDescent="0.35">
      <c r="A287" s="1">
        <v>14.25</v>
      </c>
      <c r="B287" s="1">
        <v>3033</v>
      </c>
      <c r="C287" s="2" t="s">
        <v>1</v>
      </c>
      <c r="D287" s="1">
        <v>9.4</v>
      </c>
      <c r="E287">
        <f t="shared" si="4"/>
        <v>924.69512195121956</v>
      </c>
    </row>
    <row r="288" spans="1:5" ht="16.2" thickBot="1" x14ac:dyDescent="0.35">
      <c r="A288" s="1">
        <v>14.3</v>
      </c>
      <c r="B288" s="1">
        <v>3041</v>
      </c>
      <c r="C288" s="2" t="s">
        <v>0</v>
      </c>
      <c r="D288" s="1">
        <v>9.4</v>
      </c>
      <c r="E288">
        <f t="shared" si="4"/>
        <v>927.13414634146352</v>
      </c>
    </row>
    <row r="289" spans="1:5" ht="16.2" thickBot="1" x14ac:dyDescent="0.35">
      <c r="A289" s="1">
        <v>14.35</v>
      </c>
      <c r="B289" s="1">
        <v>3040</v>
      </c>
      <c r="C289" s="2" t="s">
        <v>0</v>
      </c>
      <c r="D289" s="1">
        <v>9.4</v>
      </c>
      <c r="E289">
        <f t="shared" si="4"/>
        <v>926.82926829268297</v>
      </c>
    </row>
    <row r="290" spans="1:5" ht="16.2" thickBot="1" x14ac:dyDescent="0.35">
      <c r="A290" s="1">
        <v>14.4</v>
      </c>
      <c r="B290" s="1">
        <v>3042</v>
      </c>
      <c r="C290" s="2" t="s">
        <v>0</v>
      </c>
      <c r="D290" s="1">
        <v>9.4</v>
      </c>
      <c r="E290">
        <f t="shared" si="4"/>
        <v>927.43902439024396</v>
      </c>
    </row>
    <row r="291" spans="1:5" ht="16.2" thickBot="1" x14ac:dyDescent="0.35">
      <c r="A291" s="1">
        <v>14.45</v>
      </c>
      <c r="B291" s="1">
        <v>3042</v>
      </c>
      <c r="C291" s="2" t="s">
        <v>0</v>
      </c>
      <c r="D291" s="1">
        <v>9.4</v>
      </c>
      <c r="E291">
        <f t="shared" si="4"/>
        <v>927.43902439024396</v>
      </c>
    </row>
    <row r="292" spans="1:5" ht="16.2" thickBot="1" x14ac:dyDescent="0.35">
      <c r="A292" s="1">
        <v>14.5</v>
      </c>
      <c r="B292" s="1">
        <v>3042</v>
      </c>
      <c r="C292" s="2" t="s">
        <v>0</v>
      </c>
      <c r="D292" s="1">
        <v>9.4</v>
      </c>
      <c r="E292">
        <f t="shared" si="4"/>
        <v>927.43902439024396</v>
      </c>
    </row>
    <row r="293" spans="1:5" ht="16.2" thickBot="1" x14ac:dyDescent="0.35">
      <c r="A293" s="1">
        <v>14.55</v>
      </c>
      <c r="B293" s="1">
        <v>3044</v>
      </c>
      <c r="C293" s="2" t="s">
        <v>0</v>
      </c>
      <c r="D293" s="1">
        <v>9.4</v>
      </c>
      <c r="E293">
        <f t="shared" si="4"/>
        <v>928.04878048780495</v>
      </c>
    </row>
    <row r="294" spans="1:5" ht="16.2" thickBot="1" x14ac:dyDescent="0.35">
      <c r="A294" s="1">
        <v>14.6</v>
      </c>
      <c r="B294" s="1">
        <v>3040</v>
      </c>
      <c r="C294" s="2" t="s">
        <v>0</v>
      </c>
      <c r="D294" s="1">
        <v>9.4</v>
      </c>
      <c r="E294">
        <f t="shared" si="4"/>
        <v>926.82926829268297</v>
      </c>
    </row>
    <row r="295" spans="1:5" ht="16.2" thickBot="1" x14ac:dyDescent="0.35">
      <c r="A295" s="1">
        <v>14.65</v>
      </c>
      <c r="B295" s="1">
        <v>3039</v>
      </c>
      <c r="C295" s="2" t="s">
        <v>1</v>
      </c>
      <c r="D295" s="1">
        <v>9.4</v>
      </c>
      <c r="E295">
        <f t="shared" si="4"/>
        <v>926.52439024390253</v>
      </c>
    </row>
    <row r="296" spans="1:5" ht="16.2" thickBot="1" x14ac:dyDescent="0.35">
      <c r="A296" s="1">
        <v>14.7</v>
      </c>
      <c r="B296" s="1">
        <v>3039</v>
      </c>
      <c r="C296" s="2" t="s">
        <v>0</v>
      </c>
      <c r="D296" s="1">
        <v>9.4</v>
      </c>
      <c r="E296">
        <f t="shared" si="4"/>
        <v>926.52439024390253</v>
      </c>
    </row>
    <row r="297" spans="1:5" ht="16.2" thickBot="1" x14ac:dyDescent="0.35">
      <c r="A297" s="1">
        <v>14.75</v>
      </c>
      <c r="B297" s="1">
        <v>3048</v>
      </c>
      <c r="C297" s="2" t="s">
        <v>0</v>
      </c>
      <c r="D297" s="1">
        <v>9.4</v>
      </c>
      <c r="E297">
        <f t="shared" si="4"/>
        <v>929.26829268292693</v>
      </c>
    </row>
    <row r="298" spans="1:5" ht="16.2" thickBot="1" x14ac:dyDescent="0.35">
      <c r="A298" s="1">
        <v>14.8</v>
      </c>
      <c r="B298" s="1">
        <v>3053</v>
      </c>
      <c r="C298" s="2" t="s">
        <v>0</v>
      </c>
      <c r="D298" s="1">
        <v>9.4</v>
      </c>
      <c r="E298">
        <f t="shared" si="4"/>
        <v>930.79268292682934</v>
      </c>
    </row>
    <row r="299" spans="1:5" ht="16.2" thickBot="1" x14ac:dyDescent="0.35">
      <c r="A299" s="1">
        <v>14.85</v>
      </c>
      <c r="B299" s="1">
        <v>3048</v>
      </c>
      <c r="C299" s="2" t="s">
        <v>0</v>
      </c>
      <c r="D299" s="1">
        <v>9.4</v>
      </c>
      <c r="E299">
        <f t="shared" si="4"/>
        <v>929.26829268292693</v>
      </c>
    </row>
    <row r="300" spans="1:5" ht="16.2" thickBot="1" x14ac:dyDescent="0.35">
      <c r="A300" s="1">
        <v>14.9</v>
      </c>
      <c r="B300" s="1">
        <v>3049</v>
      </c>
      <c r="C300" s="2" t="s">
        <v>0</v>
      </c>
      <c r="D300" s="1">
        <v>9.4</v>
      </c>
      <c r="E300">
        <f t="shared" si="4"/>
        <v>929.57317073170736</v>
      </c>
    </row>
    <row r="301" spans="1:5" ht="16.2" thickBot="1" x14ac:dyDescent="0.35">
      <c r="A301" s="1">
        <v>14.95</v>
      </c>
      <c r="B301" s="1">
        <v>3049</v>
      </c>
      <c r="C301" s="2" t="s">
        <v>1</v>
      </c>
      <c r="D301" s="1">
        <v>9.4</v>
      </c>
      <c r="E301">
        <f t="shared" si="4"/>
        <v>929.57317073170736</v>
      </c>
    </row>
    <row r="302" spans="1:5" ht="16.2" thickBot="1" x14ac:dyDescent="0.35">
      <c r="A302" s="1">
        <v>15</v>
      </c>
      <c r="B302" s="1">
        <v>3047</v>
      </c>
      <c r="C302" s="2" t="s">
        <v>1</v>
      </c>
      <c r="D302" s="1">
        <v>9.4</v>
      </c>
      <c r="E302">
        <f t="shared" si="4"/>
        <v>928.96341463414637</v>
      </c>
    </row>
    <row r="303" spans="1:5" ht="16.2" thickBot="1" x14ac:dyDescent="0.35">
      <c r="A303" s="1">
        <v>15.05</v>
      </c>
      <c r="B303" s="1">
        <v>3045</v>
      </c>
      <c r="C303" s="2" t="s">
        <v>1</v>
      </c>
      <c r="D303" s="1">
        <v>9.4</v>
      </c>
      <c r="E303">
        <f t="shared" si="4"/>
        <v>928.35365853658539</v>
      </c>
    </row>
    <row r="304" spans="1:5" ht="16.2" thickBot="1" x14ac:dyDescent="0.35">
      <c r="A304" s="1">
        <v>15.1</v>
      </c>
      <c r="B304" s="1">
        <v>3043</v>
      </c>
      <c r="C304" s="2" t="s">
        <v>0</v>
      </c>
      <c r="D304" s="1">
        <v>9.4</v>
      </c>
      <c r="E304">
        <f t="shared" si="4"/>
        <v>927.7439024390244</v>
      </c>
    </row>
    <row r="305" spans="1:5" ht="16.2" thickBot="1" x14ac:dyDescent="0.35">
      <c r="A305" s="1">
        <v>15.15</v>
      </c>
      <c r="B305" s="1">
        <v>3043</v>
      </c>
      <c r="C305" s="2" t="s">
        <v>0</v>
      </c>
      <c r="D305" s="1">
        <v>9.4</v>
      </c>
      <c r="E305">
        <f t="shared" si="4"/>
        <v>927.7439024390244</v>
      </c>
    </row>
    <row r="306" spans="1:5" ht="16.2" thickBot="1" x14ac:dyDescent="0.35">
      <c r="A306" s="1">
        <v>15.2</v>
      </c>
      <c r="B306" s="1">
        <v>3041</v>
      </c>
      <c r="C306" s="2" t="s">
        <v>0</v>
      </c>
      <c r="D306" s="1">
        <v>9.4</v>
      </c>
      <c r="E306">
        <f t="shared" si="4"/>
        <v>927.13414634146352</v>
      </c>
    </row>
    <row r="307" spans="1:5" ht="16.2" thickBot="1" x14ac:dyDescent="0.35">
      <c r="A307" s="1">
        <v>15.25</v>
      </c>
      <c r="B307" s="1">
        <v>3033</v>
      </c>
      <c r="C307" s="2" t="s">
        <v>0</v>
      </c>
      <c r="D307" s="1">
        <v>9.4</v>
      </c>
      <c r="E307">
        <f t="shared" si="4"/>
        <v>924.69512195121956</v>
      </c>
    </row>
    <row r="308" spans="1:5" ht="16.2" thickBot="1" x14ac:dyDescent="0.35">
      <c r="A308" s="1">
        <v>15.3</v>
      </c>
      <c r="B308" s="1">
        <v>3028</v>
      </c>
      <c r="C308" s="2" t="s">
        <v>0</v>
      </c>
      <c r="D308" s="1">
        <v>9.4</v>
      </c>
      <c r="E308">
        <f t="shared" si="4"/>
        <v>923.17073170731715</v>
      </c>
    </row>
    <row r="309" spans="1:5" ht="16.2" thickBot="1" x14ac:dyDescent="0.35">
      <c r="A309" s="1">
        <v>15.35</v>
      </c>
      <c r="B309" s="1">
        <v>3027</v>
      </c>
      <c r="C309" s="2" t="s">
        <v>0</v>
      </c>
      <c r="D309" s="1">
        <v>9.4</v>
      </c>
      <c r="E309">
        <f t="shared" si="4"/>
        <v>922.86585365853659</v>
      </c>
    </row>
    <row r="310" spans="1:5" ht="16.2" thickBot="1" x14ac:dyDescent="0.35">
      <c r="A310" s="1">
        <v>15.4</v>
      </c>
      <c r="B310" s="1">
        <v>3028</v>
      </c>
      <c r="C310" s="2" t="s">
        <v>0</v>
      </c>
      <c r="D310" s="1">
        <v>9.4</v>
      </c>
      <c r="E310">
        <f t="shared" si="4"/>
        <v>923.17073170731715</v>
      </c>
    </row>
    <row r="311" spans="1:5" ht="16.2" thickBot="1" x14ac:dyDescent="0.35">
      <c r="A311" s="1">
        <v>15.45</v>
      </c>
      <c r="B311" s="1">
        <v>3028</v>
      </c>
      <c r="C311" s="2" t="s">
        <v>0</v>
      </c>
      <c r="D311" s="1">
        <v>9.4</v>
      </c>
      <c r="E311">
        <f t="shared" si="4"/>
        <v>923.17073170731715</v>
      </c>
    </row>
    <row r="312" spans="1:5" ht="16.2" thickBot="1" x14ac:dyDescent="0.35">
      <c r="A312" s="1">
        <v>15.5</v>
      </c>
      <c r="B312" s="1">
        <v>3028</v>
      </c>
      <c r="C312" s="2" t="s">
        <v>0</v>
      </c>
      <c r="D312" s="1">
        <v>9.4</v>
      </c>
      <c r="E312">
        <f t="shared" si="4"/>
        <v>923.17073170731715</v>
      </c>
    </row>
    <row r="313" spans="1:5" ht="16.2" thickBot="1" x14ac:dyDescent="0.35">
      <c r="A313" s="1">
        <v>15.55</v>
      </c>
      <c r="B313" s="1">
        <v>3032</v>
      </c>
      <c r="C313" s="2" t="s">
        <v>0</v>
      </c>
      <c r="D313" s="1">
        <v>9.4</v>
      </c>
      <c r="E313">
        <f t="shared" si="4"/>
        <v>924.39024390243912</v>
      </c>
    </row>
    <row r="314" spans="1:5" ht="16.2" thickBot="1" x14ac:dyDescent="0.35">
      <c r="A314" s="1">
        <v>15.6</v>
      </c>
      <c r="B314" s="1">
        <v>3034</v>
      </c>
      <c r="C314" s="2" t="s">
        <v>0</v>
      </c>
      <c r="D314" s="1">
        <v>9.4</v>
      </c>
      <c r="E314">
        <f t="shared" si="4"/>
        <v>925</v>
      </c>
    </row>
    <row r="315" spans="1:5" ht="16.2" thickBot="1" x14ac:dyDescent="0.35">
      <c r="A315" s="1">
        <v>15.65</v>
      </c>
      <c r="B315" s="1">
        <v>3035</v>
      </c>
      <c r="C315" s="2" t="s">
        <v>0</v>
      </c>
      <c r="D315" s="1">
        <v>9.4</v>
      </c>
      <c r="E315">
        <f t="shared" si="4"/>
        <v>925.30487804878055</v>
      </c>
    </row>
    <row r="316" spans="1:5" ht="16.2" thickBot="1" x14ac:dyDescent="0.35">
      <c r="A316" s="1">
        <v>15.7</v>
      </c>
      <c r="B316" s="1">
        <v>3035</v>
      </c>
      <c r="C316" s="2" t="s">
        <v>0</v>
      </c>
      <c r="D316" s="1">
        <v>9.4</v>
      </c>
      <c r="E316">
        <f t="shared" si="4"/>
        <v>925.30487804878055</v>
      </c>
    </row>
    <row r="317" spans="1:5" ht="16.2" thickBot="1" x14ac:dyDescent="0.35">
      <c r="A317" s="1">
        <v>15.75</v>
      </c>
      <c r="B317" s="1">
        <v>3044</v>
      </c>
      <c r="C317" s="2" t="s">
        <v>1</v>
      </c>
      <c r="D317" s="1">
        <v>9.4</v>
      </c>
      <c r="E317">
        <f t="shared" si="4"/>
        <v>928.04878048780495</v>
      </c>
    </row>
    <row r="318" spans="1:5" ht="16.2" thickBot="1" x14ac:dyDescent="0.35">
      <c r="A318" s="1">
        <v>15.8</v>
      </c>
      <c r="B318" s="1">
        <v>3043</v>
      </c>
      <c r="C318" s="2" t="s">
        <v>0</v>
      </c>
      <c r="D318" s="1">
        <v>9.4</v>
      </c>
      <c r="E318">
        <f t="shared" si="4"/>
        <v>927.7439024390244</v>
      </c>
    </row>
    <row r="319" spans="1:5" ht="16.2" thickBot="1" x14ac:dyDescent="0.35">
      <c r="A319" s="1">
        <v>15.85</v>
      </c>
      <c r="B319" s="1">
        <v>3035</v>
      </c>
      <c r="C319" s="2" t="s">
        <v>0</v>
      </c>
      <c r="D319" s="1">
        <v>9.4</v>
      </c>
      <c r="E319">
        <f t="shared" si="4"/>
        <v>925.30487804878055</v>
      </c>
    </row>
    <row r="320" spans="1:5" ht="16.2" thickBot="1" x14ac:dyDescent="0.35">
      <c r="A320" s="1">
        <v>15.9</v>
      </c>
      <c r="B320" s="1">
        <v>3039</v>
      </c>
      <c r="C320" s="2" t="s">
        <v>0</v>
      </c>
      <c r="D320" s="1">
        <v>9.4</v>
      </c>
      <c r="E320">
        <f t="shared" si="4"/>
        <v>926.52439024390253</v>
      </c>
    </row>
    <row r="321" spans="1:5" ht="16.2" thickBot="1" x14ac:dyDescent="0.35">
      <c r="A321" s="1">
        <v>15.95</v>
      </c>
      <c r="B321" s="1">
        <v>3032</v>
      </c>
      <c r="C321" s="2" t="s">
        <v>0</v>
      </c>
      <c r="D321" s="1">
        <v>9.4</v>
      </c>
      <c r="E321">
        <f t="shared" si="4"/>
        <v>924.39024390243912</v>
      </c>
    </row>
    <row r="322" spans="1:5" ht="16.2" thickBot="1" x14ac:dyDescent="0.35">
      <c r="A322" s="1">
        <v>16</v>
      </c>
      <c r="B322" s="1">
        <v>3029</v>
      </c>
      <c r="C322" s="2" t="s">
        <v>0</v>
      </c>
      <c r="D322" s="1">
        <v>9.4</v>
      </c>
      <c r="E322">
        <f t="shared" si="4"/>
        <v>923.47560975609758</v>
      </c>
    </row>
    <row r="323" spans="1:5" ht="16.2" thickBot="1" x14ac:dyDescent="0.35">
      <c r="A323" s="1">
        <v>16.05</v>
      </c>
      <c r="B323" s="1">
        <v>3022</v>
      </c>
      <c r="C323" s="2" t="s">
        <v>1</v>
      </c>
      <c r="D323" s="1">
        <v>9.4</v>
      </c>
      <c r="E323">
        <f t="shared" ref="E323:E386" si="5">B323/3.28</f>
        <v>921.34146341463418</v>
      </c>
    </row>
    <row r="324" spans="1:5" ht="16.2" thickBot="1" x14ac:dyDescent="0.35">
      <c r="A324" s="1">
        <v>16.100000000000001</v>
      </c>
      <c r="B324" s="1">
        <v>3019</v>
      </c>
      <c r="C324" s="2" t="s">
        <v>0</v>
      </c>
      <c r="D324" s="1">
        <v>9.4</v>
      </c>
      <c r="E324">
        <f t="shared" si="5"/>
        <v>920.42682926829275</v>
      </c>
    </row>
    <row r="325" spans="1:5" ht="16.2" thickBot="1" x14ac:dyDescent="0.35">
      <c r="A325" s="1">
        <v>16.149999999999999</v>
      </c>
      <c r="B325" s="1">
        <v>3013</v>
      </c>
      <c r="C325" s="2" t="s">
        <v>1</v>
      </c>
      <c r="D325" s="1">
        <v>9.4</v>
      </c>
      <c r="E325">
        <f t="shared" si="5"/>
        <v>918.59756097560978</v>
      </c>
    </row>
    <row r="326" spans="1:5" ht="16.2" thickBot="1" x14ac:dyDescent="0.35">
      <c r="A326" s="1">
        <v>16.2</v>
      </c>
      <c r="B326" s="1">
        <v>3007</v>
      </c>
      <c r="C326" s="2" t="s">
        <v>0</v>
      </c>
      <c r="D326" s="1">
        <v>9.4</v>
      </c>
      <c r="E326">
        <f t="shared" si="5"/>
        <v>916.76829268292693</v>
      </c>
    </row>
    <row r="327" spans="1:5" ht="16.2" thickBot="1" x14ac:dyDescent="0.35">
      <c r="A327" s="1">
        <v>16.25</v>
      </c>
      <c r="B327" s="1">
        <v>3003</v>
      </c>
      <c r="C327" s="2" t="s">
        <v>0</v>
      </c>
      <c r="D327" s="1">
        <v>9.4</v>
      </c>
      <c r="E327">
        <f t="shared" si="5"/>
        <v>915.54878048780495</v>
      </c>
    </row>
    <row r="328" spans="1:5" ht="16.2" thickBot="1" x14ac:dyDescent="0.35">
      <c r="A328" s="1">
        <v>16.3</v>
      </c>
      <c r="B328" s="1">
        <v>2993</v>
      </c>
      <c r="C328" s="2" t="s">
        <v>1</v>
      </c>
      <c r="D328" s="1">
        <v>9.4</v>
      </c>
      <c r="E328">
        <f t="shared" si="5"/>
        <v>912.5</v>
      </c>
    </row>
    <row r="329" spans="1:5" ht="16.2" thickBot="1" x14ac:dyDescent="0.35">
      <c r="A329" s="1">
        <v>16.350000000000001</v>
      </c>
      <c r="B329" s="1">
        <v>3002</v>
      </c>
      <c r="C329" s="2" t="s">
        <v>0</v>
      </c>
      <c r="D329" s="1">
        <v>9.4</v>
      </c>
      <c r="E329">
        <f t="shared" si="5"/>
        <v>915.2439024390244</v>
      </c>
    </row>
    <row r="330" spans="1:5" ht="16.2" thickBot="1" x14ac:dyDescent="0.35">
      <c r="A330" s="1">
        <v>16.399999999999999</v>
      </c>
      <c r="B330" s="1">
        <v>3012</v>
      </c>
      <c r="C330" s="2" t="s">
        <v>0</v>
      </c>
      <c r="D330" s="1">
        <v>9.4</v>
      </c>
      <c r="E330">
        <f t="shared" si="5"/>
        <v>918.29268292682934</v>
      </c>
    </row>
    <row r="331" spans="1:5" ht="16.2" thickBot="1" x14ac:dyDescent="0.35">
      <c r="A331" s="1">
        <v>16.45</v>
      </c>
      <c r="B331" s="1">
        <v>3017</v>
      </c>
      <c r="C331" s="2" t="s">
        <v>0</v>
      </c>
      <c r="D331" s="1">
        <v>9.4</v>
      </c>
      <c r="E331">
        <f t="shared" si="5"/>
        <v>919.81707317073176</v>
      </c>
    </row>
    <row r="332" spans="1:5" ht="16.2" thickBot="1" x14ac:dyDescent="0.35">
      <c r="A332" s="1">
        <v>16.5</v>
      </c>
      <c r="B332" s="1">
        <v>3014</v>
      </c>
      <c r="C332" s="2" t="s">
        <v>1</v>
      </c>
      <c r="D332" s="1">
        <v>9.4</v>
      </c>
      <c r="E332">
        <f t="shared" si="5"/>
        <v>918.90243902439033</v>
      </c>
    </row>
    <row r="333" spans="1:5" ht="16.2" thickBot="1" x14ac:dyDescent="0.35">
      <c r="A333" s="1">
        <v>16.55</v>
      </c>
      <c r="B333" s="1">
        <v>3018</v>
      </c>
      <c r="C333" s="2" t="s">
        <v>1</v>
      </c>
      <c r="D333" s="1">
        <v>9.4</v>
      </c>
      <c r="E333">
        <f t="shared" si="5"/>
        <v>920.1219512195122</v>
      </c>
    </row>
    <row r="334" spans="1:5" ht="16.2" thickBot="1" x14ac:dyDescent="0.35">
      <c r="A334" s="1">
        <v>16.600000000000001</v>
      </c>
      <c r="B334" s="1">
        <v>3018</v>
      </c>
      <c r="C334" s="2" t="s">
        <v>1</v>
      </c>
      <c r="D334" s="1">
        <v>9.4</v>
      </c>
      <c r="E334">
        <f t="shared" si="5"/>
        <v>920.1219512195122</v>
      </c>
    </row>
    <row r="335" spans="1:5" ht="16.2" thickBot="1" x14ac:dyDescent="0.35">
      <c r="A335" s="1">
        <v>16.649999999999999</v>
      </c>
      <c r="B335" s="1">
        <v>3020</v>
      </c>
      <c r="C335" s="2" t="s">
        <v>1</v>
      </c>
      <c r="D335" s="1">
        <v>9.4</v>
      </c>
      <c r="E335">
        <f t="shared" si="5"/>
        <v>920.73170731707319</v>
      </c>
    </row>
    <row r="336" spans="1:5" ht="16.2" thickBot="1" x14ac:dyDescent="0.35">
      <c r="A336" s="1">
        <v>16.7</v>
      </c>
      <c r="B336" s="1">
        <v>3012</v>
      </c>
      <c r="C336" s="2" t="s">
        <v>1</v>
      </c>
      <c r="D336" s="1">
        <v>9.4</v>
      </c>
      <c r="E336">
        <f t="shared" si="5"/>
        <v>918.29268292682934</v>
      </c>
    </row>
    <row r="337" spans="1:5" ht="16.2" thickBot="1" x14ac:dyDescent="0.35">
      <c r="A337" s="1">
        <v>16.75</v>
      </c>
      <c r="B337" s="1">
        <v>3008</v>
      </c>
      <c r="C337" s="2" t="s">
        <v>1</v>
      </c>
      <c r="D337" s="1">
        <v>9.4</v>
      </c>
      <c r="E337">
        <f t="shared" si="5"/>
        <v>917.07317073170736</v>
      </c>
    </row>
    <row r="338" spans="1:5" ht="16.2" thickBot="1" x14ac:dyDescent="0.35">
      <c r="A338" s="1">
        <v>16.8</v>
      </c>
      <c r="B338" s="1">
        <v>3005</v>
      </c>
      <c r="C338" s="2" t="s">
        <v>1</v>
      </c>
      <c r="D338" s="1">
        <v>9.4</v>
      </c>
      <c r="E338">
        <f t="shared" si="5"/>
        <v>916.15853658536594</v>
      </c>
    </row>
    <row r="339" spans="1:5" ht="16.2" thickBot="1" x14ac:dyDescent="0.35">
      <c r="A339" s="1">
        <v>16.850000000000001</v>
      </c>
      <c r="B339" s="1">
        <v>3004</v>
      </c>
      <c r="C339" s="2" t="s">
        <v>1</v>
      </c>
      <c r="D339" s="1">
        <v>9.4</v>
      </c>
      <c r="E339">
        <f t="shared" si="5"/>
        <v>915.85365853658539</v>
      </c>
    </row>
    <row r="340" spans="1:5" ht="16.2" thickBot="1" x14ac:dyDescent="0.35">
      <c r="A340" s="1">
        <v>16.899999999999999</v>
      </c>
      <c r="B340" s="1">
        <v>3000</v>
      </c>
      <c r="C340" s="2" t="s">
        <v>1</v>
      </c>
      <c r="D340" s="1">
        <v>9.4</v>
      </c>
      <c r="E340">
        <f t="shared" si="5"/>
        <v>914.63414634146352</v>
      </c>
    </row>
    <row r="341" spans="1:5" ht="16.2" thickBot="1" x14ac:dyDescent="0.35">
      <c r="A341" s="1">
        <v>16.95</v>
      </c>
      <c r="B341" s="1">
        <v>3000</v>
      </c>
      <c r="C341" s="2" t="s">
        <v>1</v>
      </c>
      <c r="D341" s="1">
        <v>9.4</v>
      </c>
      <c r="E341">
        <f t="shared" si="5"/>
        <v>914.63414634146352</v>
      </c>
    </row>
    <row r="342" spans="1:5" ht="16.2" thickBot="1" x14ac:dyDescent="0.35">
      <c r="A342" s="1">
        <v>17</v>
      </c>
      <c r="B342" s="1">
        <v>2996</v>
      </c>
      <c r="C342" s="2" t="s">
        <v>1</v>
      </c>
      <c r="D342" s="1">
        <v>9.4</v>
      </c>
      <c r="E342">
        <f t="shared" si="5"/>
        <v>913.41463414634154</v>
      </c>
    </row>
    <row r="343" spans="1:5" ht="16.2" thickBot="1" x14ac:dyDescent="0.35">
      <c r="A343" s="1">
        <v>17.05</v>
      </c>
      <c r="B343" s="1">
        <v>2998</v>
      </c>
      <c r="C343" s="2" t="s">
        <v>1</v>
      </c>
      <c r="D343" s="1">
        <v>9.4</v>
      </c>
      <c r="E343">
        <f t="shared" si="5"/>
        <v>914.02439024390253</v>
      </c>
    </row>
    <row r="344" spans="1:5" ht="16.2" thickBot="1" x14ac:dyDescent="0.35">
      <c r="A344" s="1">
        <v>17.100000000000001</v>
      </c>
      <c r="B344" s="1">
        <v>2997</v>
      </c>
      <c r="C344" s="2" t="s">
        <v>1</v>
      </c>
      <c r="D344" s="1">
        <v>9.4</v>
      </c>
      <c r="E344">
        <f t="shared" si="5"/>
        <v>913.71951219512198</v>
      </c>
    </row>
    <row r="345" spans="1:5" ht="16.2" thickBot="1" x14ac:dyDescent="0.35">
      <c r="A345" s="1">
        <v>17.149999999999999</v>
      </c>
      <c r="B345" s="1">
        <v>2992</v>
      </c>
      <c r="C345" s="2" t="s">
        <v>1</v>
      </c>
      <c r="D345" s="1">
        <v>9.4</v>
      </c>
      <c r="E345">
        <f t="shared" si="5"/>
        <v>912.19512195121956</v>
      </c>
    </row>
    <row r="346" spans="1:5" ht="16.2" thickBot="1" x14ac:dyDescent="0.35">
      <c r="A346" s="1">
        <v>17.2</v>
      </c>
      <c r="B346" s="1">
        <v>2983</v>
      </c>
      <c r="C346" s="2" t="s">
        <v>0</v>
      </c>
      <c r="D346" s="1">
        <v>9.4</v>
      </c>
      <c r="E346">
        <f t="shared" si="5"/>
        <v>909.45121951219517</v>
      </c>
    </row>
    <row r="347" spans="1:5" ht="16.2" thickBot="1" x14ac:dyDescent="0.35">
      <c r="A347" s="1">
        <v>17.25</v>
      </c>
      <c r="B347" s="1">
        <v>2975</v>
      </c>
      <c r="C347" s="2" t="s">
        <v>1</v>
      </c>
      <c r="D347" s="1">
        <v>9.4</v>
      </c>
      <c r="E347">
        <f t="shared" si="5"/>
        <v>907.01219512195132</v>
      </c>
    </row>
    <row r="348" spans="1:5" ht="16.2" thickBot="1" x14ac:dyDescent="0.35">
      <c r="A348" s="1">
        <v>17.3</v>
      </c>
      <c r="B348" s="1">
        <v>2973</v>
      </c>
      <c r="C348" s="2" t="s">
        <v>1</v>
      </c>
      <c r="D348" s="1">
        <v>9.4</v>
      </c>
      <c r="E348">
        <f t="shared" si="5"/>
        <v>906.40243902439033</v>
      </c>
    </row>
    <row r="349" spans="1:5" ht="16.2" thickBot="1" x14ac:dyDescent="0.35">
      <c r="A349" s="1">
        <v>17.350000000000001</v>
      </c>
      <c r="B349" s="1">
        <v>2975</v>
      </c>
      <c r="C349" s="2" t="s">
        <v>0</v>
      </c>
      <c r="D349" s="1">
        <v>9.4</v>
      </c>
      <c r="E349">
        <f t="shared" si="5"/>
        <v>907.01219512195132</v>
      </c>
    </row>
    <row r="350" spans="1:5" ht="16.2" thickBot="1" x14ac:dyDescent="0.35">
      <c r="A350" s="1">
        <v>17.399999999999999</v>
      </c>
      <c r="B350" s="1">
        <v>2981</v>
      </c>
      <c r="C350" s="2" t="s">
        <v>1</v>
      </c>
      <c r="D350" s="1">
        <v>9.4</v>
      </c>
      <c r="E350">
        <f t="shared" si="5"/>
        <v>908.84146341463418</v>
      </c>
    </row>
    <row r="351" spans="1:5" ht="16.2" thickBot="1" x14ac:dyDescent="0.35">
      <c r="A351" s="1">
        <v>17.45</v>
      </c>
      <c r="B351" s="1">
        <v>2988</v>
      </c>
      <c r="C351" s="2" t="s">
        <v>1</v>
      </c>
      <c r="D351" s="1">
        <v>9.4</v>
      </c>
      <c r="E351">
        <f t="shared" si="5"/>
        <v>910.97560975609758</v>
      </c>
    </row>
    <row r="352" spans="1:5" ht="16.2" thickBot="1" x14ac:dyDescent="0.35">
      <c r="A352" s="1">
        <v>17.5</v>
      </c>
      <c r="B352" s="1">
        <v>2974</v>
      </c>
      <c r="C352" s="2" t="s">
        <v>0</v>
      </c>
      <c r="D352" s="1">
        <v>9.4</v>
      </c>
      <c r="E352">
        <f t="shared" si="5"/>
        <v>906.70731707317077</v>
      </c>
    </row>
    <row r="353" spans="1:5" ht="16.2" thickBot="1" x14ac:dyDescent="0.35">
      <c r="A353" s="1">
        <v>17.55</v>
      </c>
      <c r="B353" s="1">
        <v>2945</v>
      </c>
      <c r="C353" s="2" t="s">
        <v>0</v>
      </c>
      <c r="D353" s="1">
        <v>9.4</v>
      </c>
      <c r="E353">
        <f t="shared" si="5"/>
        <v>897.86585365853659</v>
      </c>
    </row>
    <row r="354" spans="1:5" ht="16.2" thickBot="1" x14ac:dyDescent="0.35">
      <c r="A354" s="1">
        <v>17.600000000000001</v>
      </c>
      <c r="B354" s="1">
        <v>2985</v>
      </c>
      <c r="C354" s="2" t="s">
        <v>0</v>
      </c>
      <c r="D354" s="1">
        <v>9.4</v>
      </c>
      <c r="E354">
        <f t="shared" si="5"/>
        <v>910.06097560975616</v>
      </c>
    </row>
    <row r="355" spans="1:5" ht="16.2" thickBot="1" x14ac:dyDescent="0.35">
      <c r="A355" s="1">
        <v>17.649999999999999</v>
      </c>
      <c r="B355" s="1">
        <v>2983</v>
      </c>
      <c r="C355" s="2" t="s">
        <v>1</v>
      </c>
      <c r="D355" s="1">
        <v>9.4</v>
      </c>
      <c r="E355">
        <f t="shared" si="5"/>
        <v>909.45121951219517</v>
      </c>
    </row>
    <row r="356" spans="1:5" ht="16.2" thickBot="1" x14ac:dyDescent="0.35">
      <c r="A356" s="1">
        <v>17.7</v>
      </c>
      <c r="B356" s="1">
        <v>2947</v>
      </c>
      <c r="C356" s="2" t="s">
        <v>0</v>
      </c>
      <c r="D356" s="1">
        <v>9.4</v>
      </c>
      <c r="E356">
        <f t="shared" si="5"/>
        <v>898.47560975609758</v>
      </c>
    </row>
    <row r="357" spans="1:5" ht="16.2" thickBot="1" x14ac:dyDescent="0.35">
      <c r="A357" s="1">
        <v>17.75</v>
      </c>
      <c r="B357" s="1">
        <v>2927</v>
      </c>
      <c r="C357" s="2" t="s">
        <v>1</v>
      </c>
      <c r="D357" s="1">
        <v>9.4</v>
      </c>
      <c r="E357">
        <f t="shared" si="5"/>
        <v>892.3780487804878</v>
      </c>
    </row>
    <row r="358" spans="1:5" ht="16.2" thickBot="1" x14ac:dyDescent="0.35">
      <c r="A358" s="1">
        <v>17.8</v>
      </c>
      <c r="B358" s="1">
        <v>2958</v>
      </c>
      <c r="C358" s="2" t="s">
        <v>1</v>
      </c>
      <c r="D358" s="1">
        <v>9.4</v>
      </c>
      <c r="E358">
        <f t="shared" si="5"/>
        <v>901.82926829268297</v>
      </c>
    </row>
    <row r="359" spans="1:5" ht="16.2" thickBot="1" x14ac:dyDescent="0.35">
      <c r="A359" s="1">
        <v>17.850000000000001</v>
      </c>
      <c r="B359" s="1">
        <v>2999</v>
      </c>
      <c r="C359" s="2" t="s">
        <v>1</v>
      </c>
      <c r="D359" s="1">
        <v>9.4</v>
      </c>
      <c r="E359">
        <f t="shared" si="5"/>
        <v>914.32926829268297</v>
      </c>
    </row>
    <row r="360" spans="1:5" ht="16.2" thickBot="1" x14ac:dyDescent="0.35">
      <c r="A360" s="1">
        <v>17.899999999999999</v>
      </c>
      <c r="B360" s="1">
        <v>2999</v>
      </c>
      <c r="C360" s="2" t="s">
        <v>0</v>
      </c>
      <c r="D360" s="1">
        <v>9.4</v>
      </c>
      <c r="E360">
        <f t="shared" si="5"/>
        <v>914.32926829268297</v>
      </c>
    </row>
    <row r="361" spans="1:5" ht="16.2" thickBot="1" x14ac:dyDescent="0.35">
      <c r="A361" s="1">
        <v>17.95</v>
      </c>
      <c r="B361" s="1">
        <v>2980</v>
      </c>
      <c r="C361" s="2" t="s">
        <v>1</v>
      </c>
      <c r="D361" s="1">
        <v>9.4</v>
      </c>
      <c r="E361">
        <f t="shared" si="5"/>
        <v>908.53658536585374</v>
      </c>
    </row>
    <row r="362" spans="1:5" ht="16.2" thickBot="1" x14ac:dyDescent="0.35">
      <c r="A362" s="1">
        <v>18</v>
      </c>
      <c r="B362" s="1">
        <v>2970</v>
      </c>
      <c r="C362" s="2" t="s">
        <v>1</v>
      </c>
      <c r="D362" s="1">
        <v>9.4</v>
      </c>
      <c r="E362">
        <f t="shared" si="5"/>
        <v>905.48780487804879</v>
      </c>
    </row>
    <row r="363" spans="1:5" ht="16.2" thickBot="1" x14ac:dyDescent="0.35">
      <c r="A363" s="1">
        <v>18.05</v>
      </c>
      <c r="B363" s="1">
        <v>2975</v>
      </c>
      <c r="C363" s="2" t="s">
        <v>1</v>
      </c>
      <c r="D363" s="1">
        <v>9.4</v>
      </c>
      <c r="E363">
        <f t="shared" si="5"/>
        <v>907.01219512195132</v>
      </c>
    </row>
    <row r="364" spans="1:5" ht="16.2" thickBot="1" x14ac:dyDescent="0.35">
      <c r="A364" s="1">
        <v>18.100000000000001</v>
      </c>
      <c r="B364" s="1">
        <v>2962</v>
      </c>
      <c r="C364" s="2" t="s">
        <v>1</v>
      </c>
      <c r="D364" s="1">
        <v>9.4</v>
      </c>
      <c r="E364">
        <f t="shared" si="5"/>
        <v>903.04878048780495</v>
      </c>
    </row>
    <row r="365" spans="1:5" ht="16.2" thickBot="1" x14ac:dyDescent="0.35">
      <c r="A365" s="1">
        <v>18.149999999999999</v>
      </c>
      <c r="B365" s="1">
        <v>2979</v>
      </c>
      <c r="C365" s="2" t="s">
        <v>1</v>
      </c>
      <c r="D365" s="1">
        <v>9.4</v>
      </c>
      <c r="E365">
        <f t="shared" si="5"/>
        <v>908.23170731707319</v>
      </c>
    </row>
    <row r="366" spans="1:5" ht="16.2" thickBot="1" x14ac:dyDescent="0.35">
      <c r="A366" s="1">
        <v>18.2</v>
      </c>
      <c r="B366" s="1">
        <v>2991</v>
      </c>
      <c r="C366" s="2" t="s">
        <v>1</v>
      </c>
      <c r="D366" s="1">
        <v>9.4</v>
      </c>
      <c r="E366">
        <f t="shared" si="5"/>
        <v>911.89024390243912</v>
      </c>
    </row>
    <row r="367" spans="1:5" ht="16.2" thickBot="1" x14ac:dyDescent="0.35">
      <c r="A367" s="1">
        <v>18.25</v>
      </c>
      <c r="B367" s="1">
        <v>2918</v>
      </c>
      <c r="C367" s="2" t="s">
        <v>1</v>
      </c>
      <c r="D367" s="1">
        <v>9.4</v>
      </c>
      <c r="E367">
        <f t="shared" si="5"/>
        <v>889.63414634146352</v>
      </c>
    </row>
    <row r="368" spans="1:5" ht="16.2" thickBot="1" x14ac:dyDescent="0.35">
      <c r="A368" s="1">
        <v>18.3</v>
      </c>
      <c r="B368" s="1">
        <v>2968</v>
      </c>
      <c r="C368" s="2" t="s">
        <v>1</v>
      </c>
      <c r="D368" s="1">
        <v>9.4</v>
      </c>
      <c r="E368">
        <f t="shared" si="5"/>
        <v>904.8780487804878</v>
      </c>
    </row>
    <row r="369" spans="1:5" ht="16.2" thickBot="1" x14ac:dyDescent="0.35">
      <c r="A369" s="1">
        <v>18.350000000000001</v>
      </c>
      <c r="B369" s="1">
        <v>2965</v>
      </c>
      <c r="C369" s="2" t="s">
        <v>1</v>
      </c>
      <c r="D369" s="1">
        <v>9.4</v>
      </c>
      <c r="E369">
        <f t="shared" si="5"/>
        <v>903.96341463414637</v>
      </c>
    </row>
    <row r="370" spans="1:5" ht="16.2" thickBot="1" x14ac:dyDescent="0.35">
      <c r="A370" s="1">
        <v>18.399999999999999</v>
      </c>
      <c r="B370" s="1">
        <v>2964</v>
      </c>
      <c r="C370" s="2" t="s">
        <v>1</v>
      </c>
      <c r="D370" s="1">
        <v>9.4</v>
      </c>
      <c r="E370">
        <f t="shared" si="5"/>
        <v>903.65853658536594</v>
      </c>
    </row>
    <row r="371" spans="1:5" ht="16.2" thickBot="1" x14ac:dyDescent="0.35">
      <c r="A371" s="1">
        <v>18.45</v>
      </c>
      <c r="B371" s="1">
        <v>2955</v>
      </c>
      <c r="C371" s="2" t="s">
        <v>1</v>
      </c>
      <c r="D371" s="1">
        <v>9.4</v>
      </c>
      <c r="E371">
        <f t="shared" si="5"/>
        <v>900.91463414634154</v>
      </c>
    </row>
    <row r="372" spans="1:5" ht="16.2" thickBot="1" x14ac:dyDescent="0.35">
      <c r="A372" s="1">
        <v>18.5</v>
      </c>
      <c r="B372" s="1">
        <v>2953</v>
      </c>
      <c r="C372" s="2" t="s">
        <v>1</v>
      </c>
      <c r="D372" s="1">
        <v>9.4</v>
      </c>
      <c r="E372">
        <f t="shared" si="5"/>
        <v>900.30487804878055</v>
      </c>
    </row>
    <row r="373" spans="1:5" ht="16.2" thickBot="1" x14ac:dyDescent="0.35">
      <c r="A373" s="1">
        <v>18.55</v>
      </c>
      <c r="B373" s="1">
        <v>2937</v>
      </c>
      <c r="C373" s="2" t="s">
        <v>1</v>
      </c>
      <c r="D373" s="1">
        <v>9.4</v>
      </c>
      <c r="E373">
        <f t="shared" si="5"/>
        <v>895.42682926829275</v>
      </c>
    </row>
    <row r="374" spans="1:5" ht="16.2" thickBot="1" x14ac:dyDescent="0.35">
      <c r="A374" s="1">
        <v>18.600000000000001</v>
      </c>
      <c r="B374" s="1">
        <v>2957</v>
      </c>
      <c r="C374" s="2" t="s">
        <v>1</v>
      </c>
      <c r="D374" s="1">
        <v>9.4</v>
      </c>
      <c r="E374">
        <f t="shared" si="5"/>
        <v>901.52439024390253</v>
      </c>
    </row>
    <row r="375" spans="1:5" ht="16.2" thickBot="1" x14ac:dyDescent="0.35">
      <c r="A375" s="1">
        <v>18.649999999999999</v>
      </c>
      <c r="B375" s="1">
        <v>2956</v>
      </c>
      <c r="C375" s="2" t="s">
        <v>1</v>
      </c>
      <c r="D375" s="1">
        <v>9.4</v>
      </c>
      <c r="E375">
        <f t="shared" si="5"/>
        <v>901.21951219512198</v>
      </c>
    </row>
    <row r="376" spans="1:5" ht="16.2" thickBot="1" x14ac:dyDescent="0.35">
      <c r="A376" s="1">
        <v>18.7</v>
      </c>
      <c r="B376" s="1">
        <v>2935</v>
      </c>
      <c r="C376" s="2" t="s">
        <v>1</v>
      </c>
      <c r="D376" s="1">
        <v>9.4</v>
      </c>
      <c r="E376">
        <f t="shared" si="5"/>
        <v>894.81707317073176</v>
      </c>
    </row>
    <row r="377" spans="1:5" ht="16.2" thickBot="1" x14ac:dyDescent="0.35">
      <c r="A377" s="1">
        <v>18.75</v>
      </c>
      <c r="B377" s="1">
        <v>2889</v>
      </c>
      <c r="C377" s="2" t="s">
        <v>1</v>
      </c>
      <c r="D377" s="1">
        <v>9.4</v>
      </c>
      <c r="E377">
        <f t="shared" si="5"/>
        <v>880.79268292682934</v>
      </c>
    </row>
    <row r="378" spans="1:5" ht="16.2" thickBot="1" x14ac:dyDescent="0.35">
      <c r="A378" s="1">
        <v>18.8</v>
      </c>
      <c r="B378" s="1">
        <v>2865</v>
      </c>
      <c r="C378" s="2" t="s">
        <v>1</v>
      </c>
      <c r="D378" s="1">
        <v>9.4</v>
      </c>
      <c r="E378">
        <f t="shared" si="5"/>
        <v>873.47560975609758</v>
      </c>
    </row>
    <row r="379" spans="1:5" ht="16.2" thickBot="1" x14ac:dyDescent="0.35">
      <c r="A379" s="1">
        <v>18.850000000000001</v>
      </c>
      <c r="B379" s="1">
        <v>2866</v>
      </c>
      <c r="C379" s="2" t="s">
        <v>1</v>
      </c>
      <c r="D379" s="1">
        <v>9.4</v>
      </c>
      <c r="E379">
        <f t="shared" si="5"/>
        <v>873.78048780487813</v>
      </c>
    </row>
    <row r="380" spans="1:5" ht="16.2" thickBot="1" x14ac:dyDescent="0.35">
      <c r="A380" s="1">
        <v>18.899999999999999</v>
      </c>
      <c r="B380" s="1">
        <v>2868</v>
      </c>
      <c r="C380" s="2" t="s">
        <v>1</v>
      </c>
      <c r="D380" s="1">
        <v>9.4</v>
      </c>
      <c r="E380">
        <f t="shared" si="5"/>
        <v>874.39024390243912</v>
      </c>
    </row>
    <row r="381" spans="1:5" ht="16.2" thickBot="1" x14ac:dyDescent="0.35">
      <c r="A381" s="1">
        <v>18.95</v>
      </c>
      <c r="B381" s="1">
        <v>2871</v>
      </c>
      <c r="C381" s="2" t="s">
        <v>1</v>
      </c>
      <c r="D381" s="1">
        <v>9.4</v>
      </c>
      <c r="E381">
        <f t="shared" si="5"/>
        <v>875.30487804878055</v>
      </c>
    </row>
    <row r="382" spans="1:5" ht="16.2" thickBot="1" x14ac:dyDescent="0.35">
      <c r="A382" s="1">
        <v>19</v>
      </c>
      <c r="B382" s="1">
        <v>2884</v>
      </c>
      <c r="C382" s="2" t="s">
        <v>0</v>
      </c>
      <c r="D382" s="1">
        <v>9.4</v>
      </c>
      <c r="E382">
        <f t="shared" si="5"/>
        <v>879.26829268292693</v>
      </c>
    </row>
    <row r="383" spans="1:5" ht="16.2" thickBot="1" x14ac:dyDescent="0.35">
      <c r="A383" s="1">
        <v>19.05</v>
      </c>
      <c r="B383" s="1">
        <v>2908</v>
      </c>
      <c r="C383" s="2" t="s">
        <v>1</v>
      </c>
      <c r="D383" s="1">
        <v>9.4</v>
      </c>
      <c r="E383">
        <f t="shared" si="5"/>
        <v>886.58536585365857</v>
      </c>
    </row>
    <row r="384" spans="1:5" ht="16.2" thickBot="1" x14ac:dyDescent="0.35">
      <c r="A384" s="1">
        <v>19.100000000000001</v>
      </c>
      <c r="B384" s="1">
        <v>2921</v>
      </c>
      <c r="C384" s="2" t="s">
        <v>1</v>
      </c>
      <c r="D384" s="1">
        <v>9.4</v>
      </c>
      <c r="E384">
        <f t="shared" si="5"/>
        <v>890.54878048780495</v>
      </c>
    </row>
    <row r="385" spans="1:5" ht="16.2" thickBot="1" x14ac:dyDescent="0.35">
      <c r="A385" s="1">
        <v>19.149999999999999</v>
      </c>
      <c r="B385" s="1">
        <v>2923</v>
      </c>
      <c r="C385" s="2" t="s">
        <v>1</v>
      </c>
      <c r="D385" s="1">
        <v>9.4</v>
      </c>
      <c r="E385">
        <f t="shared" si="5"/>
        <v>891.15853658536594</v>
      </c>
    </row>
    <row r="386" spans="1:5" ht="16.2" thickBot="1" x14ac:dyDescent="0.35">
      <c r="A386" s="1">
        <v>19.2</v>
      </c>
      <c r="B386" s="1">
        <v>2917</v>
      </c>
      <c r="C386" s="2" t="s">
        <v>1</v>
      </c>
      <c r="D386" s="1">
        <v>9.4</v>
      </c>
      <c r="E386">
        <f t="shared" si="5"/>
        <v>889.32926829268297</v>
      </c>
    </row>
    <row r="387" spans="1:5" ht="16.2" thickBot="1" x14ac:dyDescent="0.35">
      <c r="A387" s="1">
        <v>19.25</v>
      </c>
      <c r="B387" s="1">
        <v>2911</v>
      </c>
      <c r="C387" s="2" t="s">
        <v>1</v>
      </c>
      <c r="D387" s="1">
        <v>9.4</v>
      </c>
      <c r="E387">
        <f t="shared" ref="E387:E450" si="6">B387/3.28</f>
        <v>887.5</v>
      </c>
    </row>
    <row r="388" spans="1:5" ht="16.2" thickBot="1" x14ac:dyDescent="0.35">
      <c r="A388" s="1">
        <v>19.3</v>
      </c>
      <c r="B388" s="1">
        <v>2908</v>
      </c>
      <c r="C388" s="2" t="s">
        <v>1</v>
      </c>
      <c r="D388" s="1">
        <v>9.4</v>
      </c>
      <c r="E388">
        <f t="shared" si="6"/>
        <v>886.58536585365857</v>
      </c>
    </row>
    <row r="389" spans="1:5" ht="16.2" thickBot="1" x14ac:dyDescent="0.35">
      <c r="A389" s="1">
        <v>19.350000000000001</v>
      </c>
      <c r="B389" s="1">
        <v>2908</v>
      </c>
      <c r="C389" s="2" t="s">
        <v>1</v>
      </c>
      <c r="D389" s="1">
        <v>9.4</v>
      </c>
      <c r="E389">
        <f t="shared" si="6"/>
        <v>886.58536585365857</v>
      </c>
    </row>
    <row r="390" spans="1:5" ht="16.2" thickBot="1" x14ac:dyDescent="0.35">
      <c r="A390" s="1">
        <v>19.399999999999999</v>
      </c>
      <c r="B390" s="1">
        <v>2917</v>
      </c>
      <c r="C390" s="2" t="s">
        <v>1</v>
      </c>
      <c r="D390" s="1">
        <v>9.4</v>
      </c>
      <c r="E390">
        <f t="shared" si="6"/>
        <v>889.32926829268297</v>
      </c>
    </row>
    <row r="391" spans="1:5" ht="16.2" thickBot="1" x14ac:dyDescent="0.35">
      <c r="A391" s="1">
        <v>19.45</v>
      </c>
      <c r="B391" s="1">
        <v>2923</v>
      </c>
      <c r="C391" s="2" t="s">
        <v>1</v>
      </c>
      <c r="D391" s="1">
        <v>9.4</v>
      </c>
      <c r="E391">
        <f t="shared" si="6"/>
        <v>891.15853658536594</v>
      </c>
    </row>
    <row r="392" spans="1:5" ht="16.2" thickBot="1" x14ac:dyDescent="0.35">
      <c r="A392" s="1">
        <v>19.5</v>
      </c>
      <c r="B392" s="1">
        <v>2913</v>
      </c>
      <c r="C392" s="2" t="s">
        <v>1</v>
      </c>
      <c r="D392" s="1">
        <v>9.4</v>
      </c>
      <c r="E392">
        <f t="shared" si="6"/>
        <v>888.10975609756099</v>
      </c>
    </row>
    <row r="393" spans="1:5" ht="16.2" thickBot="1" x14ac:dyDescent="0.35">
      <c r="A393" s="1">
        <v>19.55</v>
      </c>
      <c r="B393" s="1">
        <v>2909</v>
      </c>
      <c r="C393" s="2" t="s">
        <v>1</v>
      </c>
      <c r="D393" s="1">
        <v>9.4</v>
      </c>
      <c r="E393">
        <f t="shared" si="6"/>
        <v>886.89024390243912</v>
      </c>
    </row>
    <row r="394" spans="1:5" ht="16.2" thickBot="1" x14ac:dyDescent="0.35">
      <c r="A394" s="1">
        <v>19.600000000000001</v>
      </c>
      <c r="B394" s="1">
        <v>2897</v>
      </c>
      <c r="C394" s="2" t="s">
        <v>1</v>
      </c>
      <c r="D394" s="1">
        <v>9.4</v>
      </c>
      <c r="E394">
        <f t="shared" si="6"/>
        <v>883.23170731707319</v>
      </c>
    </row>
    <row r="395" spans="1:5" ht="16.2" thickBot="1" x14ac:dyDescent="0.35">
      <c r="A395" s="1">
        <v>19.649999999999999</v>
      </c>
      <c r="B395" s="1">
        <v>2895</v>
      </c>
      <c r="C395" s="2" t="s">
        <v>1</v>
      </c>
      <c r="D395" s="1">
        <v>9.4</v>
      </c>
      <c r="E395">
        <f t="shared" si="6"/>
        <v>882.6219512195122</v>
      </c>
    </row>
    <row r="396" spans="1:5" ht="16.2" thickBot="1" x14ac:dyDescent="0.35">
      <c r="A396" s="1">
        <v>19.7</v>
      </c>
      <c r="B396" s="1">
        <v>2884</v>
      </c>
      <c r="C396" s="2" t="s">
        <v>1</v>
      </c>
      <c r="D396" s="1">
        <v>9.4</v>
      </c>
      <c r="E396">
        <f t="shared" si="6"/>
        <v>879.26829268292693</v>
      </c>
    </row>
    <row r="397" spans="1:5" ht="16.2" thickBot="1" x14ac:dyDescent="0.35">
      <c r="A397" s="1">
        <v>19.75</v>
      </c>
      <c r="B397" s="1">
        <v>2882</v>
      </c>
      <c r="C397" s="2" t="s">
        <v>1</v>
      </c>
      <c r="D397" s="1">
        <v>9.4</v>
      </c>
      <c r="E397">
        <f t="shared" si="6"/>
        <v>878.65853658536594</v>
      </c>
    </row>
    <row r="398" spans="1:5" ht="16.2" thickBot="1" x14ac:dyDescent="0.35">
      <c r="A398" s="1">
        <v>19.8</v>
      </c>
      <c r="B398" s="1">
        <v>2880</v>
      </c>
      <c r="C398" s="2" t="s">
        <v>1</v>
      </c>
      <c r="D398" s="1">
        <v>9.4</v>
      </c>
      <c r="E398">
        <f t="shared" si="6"/>
        <v>878.04878048780495</v>
      </c>
    </row>
    <row r="399" spans="1:5" ht="16.2" thickBot="1" x14ac:dyDescent="0.35">
      <c r="A399" s="1">
        <v>19.850000000000001</v>
      </c>
      <c r="B399" s="1">
        <v>2875</v>
      </c>
      <c r="C399" s="2" t="s">
        <v>1</v>
      </c>
      <c r="D399" s="1">
        <v>9.4</v>
      </c>
      <c r="E399">
        <f t="shared" si="6"/>
        <v>876.52439024390253</v>
      </c>
    </row>
    <row r="400" spans="1:5" ht="16.2" thickBot="1" x14ac:dyDescent="0.35">
      <c r="A400" s="1">
        <v>19.899999999999999</v>
      </c>
      <c r="B400" s="1">
        <v>2872</v>
      </c>
      <c r="C400" s="2" t="s">
        <v>1</v>
      </c>
      <c r="D400" s="1">
        <v>9.4</v>
      </c>
      <c r="E400">
        <f t="shared" si="6"/>
        <v>875.60975609756099</v>
      </c>
    </row>
    <row r="401" spans="1:5" ht="16.2" thickBot="1" x14ac:dyDescent="0.35">
      <c r="A401" s="1">
        <v>19.95</v>
      </c>
      <c r="B401" s="1">
        <v>2872</v>
      </c>
      <c r="C401" s="2" t="s">
        <v>1</v>
      </c>
      <c r="D401" s="1">
        <v>9.4</v>
      </c>
      <c r="E401">
        <f t="shared" si="6"/>
        <v>875.60975609756099</v>
      </c>
    </row>
    <row r="402" spans="1:5" ht="16.2" thickBot="1" x14ac:dyDescent="0.35">
      <c r="A402" s="1">
        <v>20</v>
      </c>
      <c r="B402" s="1">
        <v>2872</v>
      </c>
      <c r="C402" s="2" t="s">
        <v>1</v>
      </c>
      <c r="D402" s="1">
        <v>9.4</v>
      </c>
      <c r="E402">
        <f t="shared" si="6"/>
        <v>875.60975609756099</v>
      </c>
    </row>
    <row r="403" spans="1:5" ht="16.2" thickBot="1" x14ac:dyDescent="0.35">
      <c r="A403" s="1">
        <v>20.05</v>
      </c>
      <c r="B403" s="1">
        <v>2878</v>
      </c>
      <c r="C403" s="2" t="s">
        <v>1</v>
      </c>
      <c r="D403" s="1">
        <v>9.4</v>
      </c>
      <c r="E403">
        <f t="shared" si="6"/>
        <v>877.43902439024396</v>
      </c>
    </row>
    <row r="404" spans="1:5" ht="16.2" thickBot="1" x14ac:dyDescent="0.35">
      <c r="A404" s="1">
        <v>20.100000000000001</v>
      </c>
      <c r="B404" s="1">
        <v>2875</v>
      </c>
      <c r="C404" s="2" t="s">
        <v>1</v>
      </c>
      <c r="D404" s="1">
        <v>9.4</v>
      </c>
      <c r="E404">
        <f t="shared" si="6"/>
        <v>876.52439024390253</v>
      </c>
    </row>
    <row r="405" spans="1:5" ht="16.2" thickBot="1" x14ac:dyDescent="0.35">
      <c r="A405" s="1">
        <v>20.149999999999999</v>
      </c>
      <c r="B405" s="1">
        <v>2876</v>
      </c>
      <c r="C405" s="2" t="s">
        <v>1</v>
      </c>
      <c r="D405" s="1">
        <v>9.4</v>
      </c>
      <c r="E405">
        <f t="shared" si="6"/>
        <v>876.82926829268297</v>
      </c>
    </row>
    <row r="406" spans="1:5" ht="16.2" thickBot="1" x14ac:dyDescent="0.35">
      <c r="A406" s="1">
        <v>20.2</v>
      </c>
      <c r="B406" s="1">
        <v>2879</v>
      </c>
      <c r="C406" s="2" t="s">
        <v>1</v>
      </c>
      <c r="D406" s="1">
        <v>9.4</v>
      </c>
      <c r="E406">
        <f t="shared" si="6"/>
        <v>877.7439024390244</v>
      </c>
    </row>
    <row r="407" spans="1:5" ht="16.2" thickBot="1" x14ac:dyDescent="0.35">
      <c r="A407" s="1">
        <v>20.25</v>
      </c>
      <c r="B407" s="1">
        <v>2876</v>
      </c>
      <c r="C407" s="2" t="s">
        <v>1</v>
      </c>
      <c r="D407" s="1">
        <v>9.4</v>
      </c>
      <c r="E407">
        <f t="shared" si="6"/>
        <v>876.82926829268297</v>
      </c>
    </row>
    <row r="408" spans="1:5" ht="16.2" thickBot="1" x14ac:dyDescent="0.35">
      <c r="A408" s="1">
        <v>20.3</v>
      </c>
      <c r="B408" s="1">
        <v>2871</v>
      </c>
      <c r="C408" s="2" t="s">
        <v>1</v>
      </c>
      <c r="D408" s="1">
        <v>9.4</v>
      </c>
      <c r="E408">
        <f t="shared" si="6"/>
        <v>875.30487804878055</v>
      </c>
    </row>
    <row r="409" spans="1:5" ht="16.2" thickBot="1" x14ac:dyDescent="0.35">
      <c r="A409" s="1">
        <v>20.350000000000001</v>
      </c>
      <c r="B409" s="1">
        <v>2868</v>
      </c>
      <c r="C409" s="2" t="s">
        <v>1</v>
      </c>
      <c r="D409" s="1">
        <v>9.4</v>
      </c>
      <c r="E409">
        <f t="shared" si="6"/>
        <v>874.39024390243912</v>
      </c>
    </row>
    <row r="410" spans="1:5" ht="16.2" thickBot="1" x14ac:dyDescent="0.35">
      <c r="A410" s="1">
        <v>20.399999999999999</v>
      </c>
      <c r="B410" s="1">
        <v>2870</v>
      </c>
      <c r="C410" s="2" t="s">
        <v>1</v>
      </c>
      <c r="D410" s="1">
        <v>9.4</v>
      </c>
      <c r="E410">
        <f t="shared" si="6"/>
        <v>875</v>
      </c>
    </row>
    <row r="411" spans="1:5" ht="16.2" thickBot="1" x14ac:dyDescent="0.35">
      <c r="A411" s="1">
        <v>20.45</v>
      </c>
      <c r="B411" s="1">
        <v>2849</v>
      </c>
      <c r="C411" s="2" t="s">
        <v>1</v>
      </c>
      <c r="D411" s="1">
        <v>9.4</v>
      </c>
      <c r="E411">
        <f t="shared" si="6"/>
        <v>868.59756097560978</v>
      </c>
    </row>
    <row r="412" spans="1:5" ht="16.2" thickBot="1" x14ac:dyDescent="0.35">
      <c r="A412" s="1">
        <v>20.5</v>
      </c>
      <c r="B412" s="1">
        <v>2843</v>
      </c>
      <c r="C412" s="2" t="s">
        <v>1</v>
      </c>
      <c r="D412" s="1">
        <v>9.4</v>
      </c>
      <c r="E412">
        <f t="shared" si="6"/>
        <v>866.76829268292693</v>
      </c>
    </row>
    <row r="413" spans="1:5" ht="16.2" thickBot="1" x14ac:dyDescent="0.35">
      <c r="A413" s="1">
        <v>20.55</v>
      </c>
      <c r="B413" s="1">
        <v>2847</v>
      </c>
      <c r="C413" s="2" t="s">
        <v>1</v>
      </c>
      <c r="D413" s="1">
        <v>9.4</v>
      </c>
      <c r="E413">
        <f t="shared" si="6"/>
        <v>867.98780487804879</v>
      </c>
    </row>
    <row r="414" spans="1:5" ht="16.2" thickBot="1" x14ac:dyDescent="0.35">
      <c r="A414" s="1">
        <v>20.6</v>
      </c>
      <c r="B414" s="1">
        <v>2856</v>
      </c>
      <c r="C414" s="2" t="s">
        <v>1</v>
      </c>
      <c r="D414" s="1">
        <v>9.4</v>
      </c>
      <c r="E414">
        <f t="shared" si="6"/>
        <v>870.73170731707319</v>
      </c>
    </row>
    <row r="415" spans="1:5" ht="16.2" thickBot="1" x14ac:dyDescent="0.35">
      <c r="A415" s="1">
        <v>20.65</v>
      </c>
      <c r="B415" s="1">
        <v>2858</v>
      </c>
      <c r="C415" s="2" t="s">
        <v>1</v>
      </c>
      <c r="D415" s="1">
        <v>9.4</v>
      </c>
      <c r="E415">
        <f t="shared" si="6"/>
        <v>871.34146341463418</v>
      </c>
    </row>
    <row r="416" spans="1:5" ht="16.2" thickBot="1" x14ac:dyDescent="0.35">
      <c r="A416" s="1">
        <v>20.7</v>
      </c>
      <c r="B416" s="1">
        <v>2841</v>
      </c>
      <c r="C416" s="2" t="s">
        <v>1</v>
      </c>
      <c r="D416" s="1">
        <v>9.4</v>
      </c>
      <c r="E416">
        <f t="shared" si="6"/>
        <v>866.15853658536594</v>
      </c>
    </row>
    <row r="417" spans="1:5" ht="16.2" thickBot="1" x14ac:dyDescent="0.35">
      <c r="A417" s="1">
        <v>20.75</v>
      </c>
      <c r="B417" s="1">
        <v>2842</v>
      </c>
      <c r="C417" s="2" t="s">
        <v>1</v>
      </c>
      <c r="D417" s="1">
        <v>9.4</v>
      </c>
      <c r="E417">
        <f t="shared" si="6"/>
        <v>866.46341463414637</v>
      </c>
    </row>
    <row r="418" spans="1:5" ht="16.2" thickBot="1" x14ac:dyDescent="0.35">
      <c r="A418" s="1">
        <v>20.8</v>
      </c>
      <c r="B418" s="1">
        <v>2833</v>
      </c>
      <c r="C418" s="2" t="s">
        <v>1</v>
      </c>
      <c r="D418" s="1">
        <v>9.4</v>
      </c>
      <c r="E418">
        <f t="shared" si="6"/>
        <v>863.71951219512198</v>
      </c>
    </row>
    <row r="419" spans="1:5" ht="16.2" thickBot="1" x14ac:dyDescent="0.35">
      <c r="A419" s="1">
        <v>20.85</v>
      </c>
      <c r="B419" s="1">
        <v>2827</v>
      </c>
      <c r="C419" s="2" t="s">
        <v>1</v>
      </c>
      <c r="D419" s="1">
        <v>9.4</v>
      </c>
      <c r="E419">
        <f t="shared" si="6"/>
        <v>861.89024390243912</v>
      </c>
    </row>
    <row r="420" spans="1:5" ht="16.2" thickBot="1" x14ac:dyDescent="0.35">
      <c r="A420" s="1">
        <v>20.9</v>
      </c>
      <c r="B420" s="1">
        <v>2827</v>
      </c>
      <c r="C420" s="2" t="s">
        <v>1</v>
      </c>
      <c r="D420" s="1">
        <v>9.4</v>
      </c>
      <c r="E420">
        <f t="shared" si="6"/>
        <v>861.89024390243912</v>
      </c>
    </row>
    <row r="421" spans="1:5" ht="16.2" thickBot="1" x14ac:dyDescent="0.35">
      <c r="A421" s="1">
        <v>20.95</v>
      </c>
      <c r="B421" s="1">
        <v>2825</v>
      </c>
      <c r="C421" s="2" t="s">
        <v>1</v>
      </c>
      <c r="D421" s="1">
        <v>9.4</v>
      </c>
      <c r="E421">
        <f t="shared" si="6"/>
        <v>861.28048780487813</v>
      </c>
    </row>
    <row r="422" spans="1:5" ht="16.2" thickBot="1" x14ac:dyDescent="0.35">
      <c r="A422" s="1">
        <v>21</v>
      </c>
      <c r="B422" s="1">
        <v>2824</v>
      </c>
      <c r="C422" s="2" t="s">
        <v>1</v>
      </c>
      <c r="D422" s="1">
        <v>9.4</v>
      </c>
      <c r="E422">
        <f t="shared" si="6"/>
        <v>860.97560975609758</v>
      </c>
    </row>
    <row r="423" spans="1:5" ht="16.2" thickBot="1" x14ac:dyDescent="0.35">
      <c r="A423" s="1">
        <v>21.05</v>
      </c>
      <c r="B423" s="1">
        <v>2822</v>
      </c>
      <c r="C423" s="2" t="s">
        <v>1</v>
      </c>
      <c r="D423" s="1">
        <v>9.4</v>
      </c>
      <c r="E423">
        <f t="shared" si="6"/>
        <v>860.36585365853659</v>
      </c>
    </row>
    <row r="424" spans="1:5" ht="16.2" thickBot="1" x14ac:dyDescent="0.35">
      <c r="A424" s="1">
        <v>21.1</v>
      </c>
      <c r="B424" s="1">
        <v>2817</v>
      </c>
      <c r="C424" s="2" t="s">
        <v>1</v>
      </c>
      <c r="D424" s="1">
        <v>9.4</v>
      </c>
      <c r="E424">
        <f t="shared" si="6"/>
        <v>858.84146341463418</v>
      </c>
    </row>
    <row r="425" spans="1:5" ht="16.2" thickBot="1" x14ac:dyDescent="0.35">
      <c r="A425" s="1">
        <v>21.15</v>
      </c>
      <c r="B425" s="1">
        <v>2813</v>
      </c>
      <c r="C425" s="2" t="s">
        <v>1</v>
      </c>
      <c r="D425" s="1">
        <v>9.4</v>
      </c>
      <c r="E425">
        <f t="shared" si="6"/>
        <v>857.6219512195122</v>
      </c>
    </row>
    <row r="426" spans="1:5" ht="16.2" thickBot="1" x14ac:dyDescent="0.35">
      <c r="A426" s="1">
        <v>21.2</v>
      </c>
      <c r="B426" s="1">
        <v>2820</v>
      </c>
      <c r="C426" s="2" t="s">
        <v>1</v>
      </c>
      <c r="D426" s="1">
        <v>9.4</v>
      </c>
      <c r="E426">
        <f t="shared" si="6"/>
        <v>859.7560975609756</v>
      </c>
    </row>
    <row r="427" spans="1:5" ht="16.2" thickBot="1" x14ac:dyDescent="0.35">
      <c r="A427" s="1">
        <v>21.25</v>
      </c>
      <c r="B427" s="1">
        <v>2819</v>
      </c>
      <c r="C427" s="2" t="s">
        <v>1</v>
      </c>
      <c r="D427" s="1">
        <v>9.4</v>
      </c>
      <c r="E427">
        <f t="shared" si="6"/>
        <v>859.45121951219517</v>
      </c>
    </row>
    <row r="428" spans="1:5" ht="16.2" thickBot="1" x14ac:dyDescent="0.35">
      <c r="A428" s="1">
        <v>21.3</v>
      </c>
      <c r="B428" s="1">
        <v>2817</v>
      </c>
      <c r="C428" s="2" t="s">
        <v>1</v>
      </c>
      <c r="D428" s="1">
        <v>9.4</v>
      </c>
      <c r="E428">
        <f t="shared" si="6"/>
        <v>858.84146341463418</v>
      </c>
    </row>
    <row r="429" spans="1:5" ht="16.2" thickBot="1" x14ac:dyDescent="0.35">
      <c r="A429" s="1">
        <v>21.35</v>
      </c>
      <c r="B429" s="1">
        <v>2811</v>
      </c>
      <c r="C429" s="2" t="s">
        <v>1</v>
      </c>
      <c r="D429" s="1">
        <v>9.4</v>
      </c>
      <c r="E429">
        <f t="shared" si="6"/>
        <v>857.01219512195132</v>
      </c>
    </row>
    <row r="430" spans="1:5" ht="16.2" thickBot="1" x14ac:dyDescent="0.35">
      <c r="A430" s="1">
        <v>21.4</v>
      </c>
      <c r="B430" s="1">
        <v>2813</v>
      </c>
      <c r="C430" s="2" t="s">
        <v>1</v>
      </c>
      <c r="D430" s="1">
        <v>9.4</v>
      </c>
      <c r="E430">
        <f t="shared" si="6"/>
        <v>857.6219512195122</v>
      </c>
    </row>
    <row r="431" spans="1:5" ht="16.2" thickBot="1" x14ac:dyDescent="0.35">
      <c r="A431" s="1">
        <v>21.45</v>
      </c>
      <c r="B431" s="1">
        <v>2812</v>
      </c>
      <c r="C431" s="2" t="s">
        <v>1</v>
      </c>
      <c r="D431" s="1">
        <v>9.4</v>
      </c>
      <c r="E431">
        <f t="shared" si="6"/>
        <v>857.31707317073176</v>
      </c>
    </row>
    <row r="432" spans="1:5" ht="16.2" thickBot="1" x14ac:dyDescent="0.35">
      <c r="A432" s="1">
        <v>21.5</v>
      </c>
      <c r="B432" s="1">
        <v>2814</v>
      </c>
      <c r="C432" s="2" t="s">
        <v>1</v>
      </c>
      <c r="D432" s="1">
        <v>9.4</v>
      </c>
      <c r="E432">
        <f t="shared" si="6"/>
        <v>857.92682926829275</v>
      </c>
    </row>
    <row r="433" spans="1:5" ht="16.2" thickBot="1" x14ac:dyDescent="0.35">
      <c r="A433" s="1">
        <v>21.55</v>
      </c>
      <c r="B433" s="1">
        <v>2812</v>
      </c>
      <c r="C433" s="2" t="s">
        <v>1</v>
      </c>
      <c r="D433" s="1">
        <v>9.4</v>
      </c>
      <c r="E433">
        <f t="shared" si="6"/>
        <v>857.31707317073176</v>
      </c>
    </row>
    <row r="434" spans="1:5" ht="16.2" thickBot="1" x14ac:dyDescent="0.35">
      <c r="A434" s="1">
        <v>21.6</v>
      </c>
      <c r="B434" s="1">
        <v>2802</v>
      </c>
      <c r="C434" s="2" t="s">
        <v>1</v>
      </c>
      <c r="D434" s="1">
        <v>9.4</v>
      </c>
      <c r="E434">
        <f t="shared" si="6"/>
        <v>854.26829268292693</v>
      </c>
    </row>
    <row r="435" spans="1:5" ht="16.2" thickBot="1" x14ac:dyDescent="0.35">
      <c r="A435" s="1">
        <v>21.65</v>
      </c>
      <c r="B435" s="1">
        <v>2795</v>
      </c>
      <c r="C435" s="2" t="s">
        <v>1</v>
      </c>
      <c r="D435" s="1">
        <v>9.4</v>
      </c>
      <c r="E435">
        <f t="shared" si="6"/>
        <v>852.13414634146352</v>
      </c>
    </row>
    <row r="436" spans="1:5" ht="16.2" thickBot="1" x14ac:dyDescent="0.35">
      <c r="A436" s="1">
        <v>21.7</v>
      </c>
      <c r="B436" s="1">
        <v>2782</v>
      </c>
      <c r="C436" s="2" t="s">
        <v>1</v>
      </c>
      <c r="D436" s="1">
        <v>9.4</v>
      </c>
      <c r="E436">
        <f t="shared" si="6"/>
        <v>848.17073170731715</v>
      </c>
    </row>
    <row r="437" spans="1:5" ht="16.2" thickBot="1" x14ac:dyDescent="0.35">
      <c r="A437" s="1">
        <v>21.75</v>
      </c>
      <c r="B437" s="1">
        <v>2783</v>
      </c>
      <c r="C437" s="2" t="s">
        <v>1</v>
      </c>
      <c r="D437" s="1">
        <v>9.4</v>
      </c>
      <c r="E437">
        <f t="shared" si="6"/>
        <v>848.47560975609758</v>
      </c>
    </row>
    <row r="438" spans="1:5" ht="16.2" thickBot="1" x14ac:dyDescent="0.35">
      <c r="A438" s="1">
        <v>21.8</v>
      </c>
      <c r="B438" s="1">
        <v>2777</v>
      </c>
      <c r="C438" s="2" t="s">
        <v>1</v>
      </c>
      <c r="D438" s="1">
        <v>9.4</v>
      </c>
      <c r="E438">
        <f t="shared" si="6"/>
        <v>846.64634146341473</v>
      </c>
    </row>
    <row r="439" spans="1:5" ht="16.2" thickBot="1" x14ac:dyDescent="0.35">
      <c r="A439" s="1">
        <v>21.85</v>
      </c>
      <c r="B439" s="1">
        <v>2779</v>
      </c>
      <c r="C439" s="2" t="s">
        <v>1</v>
      </c>
      <c r="D439" s="1">
        <v>9.4</v>
      </c>
      <c r="E439">
        <f t="shared" si="6"/>
        <v>847.2560975609756</v>
      </c>
    </row>
    <row r="440" spans="1:5" ht="16.2" thickBot="1" x14ac:dyDescent="0.35">
      <c r="A440" s="1">
        <v>21.9</v>
      </c>
      <c r="B440" s="1">
        <v>2777</v>
      </c>
      <c r="C440" s="2" t="s">
        <v>1</v>
      </c>
      <c r="D440" s="1">
        <v>9.4</v>
      </c>
      <c r="E440">
        <f t="shared" si="6"/>
        <v>846.64634146341473</v>
      </c>
    </row>
    <row r="441" spans="1:5" ht="16.2" thickBot="1" x14ac:dyDescent="0.35">
      <c r="A441" s="1">
        <v>21.95</v>
      </c>
      <c r="B441" s="1">
        <v>2778</v>
      </c>
      <c r="C441" s="2" t="s">
        <v>1</v>
      </c>
      <c r="D441" s="1">
        <v>9.4</v>
      </c>
      <c r="E441">
        <f t="shared" si="6"/>
        <v>846.95121951219517</v>
      </c>
    </row>
    <row r="442" spans="1:5" ht="16.2" thickBot="1" x14ac:dyDescent="0.35">
      <c r="A442" s="1">
        <v>22</v>
      </c>
      <c r="B442" s="1">
        <v>2774</v>
      </c>
      <c r="C442" s="2" t="s">
        <v>1</v>
      </c>
      <c r="D442" s="1">
        <v>9.4</v>
      </c>
      <c r="E442">
        <f t="shared" si="6"/>
        <v>845.73170731707319</v>
      </c>
    </row>
    <row r="443" spans="1:5" ht="16.2" thickBot="1" x14ac:dyDescent="0.35">
      <c r="A443" s="1">
        <v>22.05</v>
      </c>
      <c r="B443" s="1">
        <v>2769</v>
      </c>
      <c r="C443" s="2" t="s">
        <v>1</v>
      </c>
      <c r="D443" s="1">
        <v>9.4</v>
      </c>
      <c r="E443">
        <f t="shared" si="6"/>
        <v>844.20731707317077</v>
      </c>
    </row>
    <row r="444" spans="1:5" ht="16.2" thickBot="1" x14ac:dyDescent="0.35">
      <c r="A444" s="1">
        <v>22.1</v>
      </c>
      <c r="B444" s="1">
        <v>2769</v>
      </c>
      <c r="C444" s="2" t="s">
        <v>1</v>
      </c>
      <c r="D444" s="1">
        <v>9.4</v>
      </c>
      <c r="E444">
        <f t="shared" si="6"/>
        <v>844.20731707317077</v>
      </c>
    </row>
    <row r="445" spans="1:5" ht="16.2" thickBot="1" x14ac:dyDescent="0.35">
      <c r="A445" s="1">
        <v>22.15</v>
      </c>
      <c r="B445" s="1">
        <v>2765</v>
      </c>
      <c r="C445" s="2" t="s">
        <v>1</v>
      </c>
      <c r="D445" s="1">
        <v>9.4</v>
      </c>
      <c r="E445">
        <f t="shared" si="6"/>
        <v>842.98780487804879</v>
      </c>
    </row>
    <row r="446" spans="1:5" ht="16.2" thickBot="1" x14ac:dyDescent="0.35">
      <c r="A446" s="1">
        <v>22.2</v>
      </c>
      <c r="B446" s="1">
        <v>2762</v>
      </c>
      <c r="C446" s="2" t="s">
        <v>1</v>
      </c>
      <c r="D446" s="1">
        <v>9.4</v>
      </c>
      <c r="E446">
        <f t="shared" si="6"/>
        <v>842.07317073170736</v>
      </c>
    </row>
    <row r="447" spans="1:5" ht="16.2" thickBot="1" x14ac:dyDescent="0.35">
      <c r="A447" s="1">
        <v>22.25</v>
      </c>
      <c r="B447" s="1">
        <v>2758</v>
      </c>
      <c r="C447" s="2" t="s">
        <v>1</v>
      </c>
      <c r="D447" s="1">
        <v>9.4</v>
      </c>
      <c r="E447">
        <f t="shared" si="6"/>
        <v>840.85365853658539</v>
      </c>
    </row>
    <row r="448" spans="1:5" ht="16.2" thickBot="1" x14ac:dyDescent="0.35">
      <c r="A448" s="1">
        <v>22.3</v>
      </c>
      <c r="B448" s="1">
        <v>2756</v>
      </c>
      <c r="C448" s="2" t="s">
        <v>1</v>
      </c>
      <c r="D448" s="1">
        <v>9.4</v>
      </c>
      <c r="E448">
        <f t="shared" si="6"/>
        <v>840.2439024390244</v>
      </c>
    </row>
    <row r="449" spans="1:5" ht="16.2" thickBot="1" x14ac:dyDescent="0.35">
      <c r="A449" s="1">
        <v>22.35</v>
      </c>
      <c r="B449" s="1">
        <v>2750</v>
      </c>
      <c r="C449" s="2" t="s">
        <v>1</v>
      </c>
      <c r="D449" s="1">
        <v>9.4</v>
      </c>
      <c r="E449">
        <f t="shared" si="6"/>
        <v>838.41463414634154</v>
      </c>
    </row>
    <row r="450" spans="1:5" ht="16.2" thickBot="1" x14ac:dyDescent="0.35">
      <c r="A450" s="1">
        <v>22.4</v>
      </c>
      <c r="B450" s="1">
        <v>2749</v>
      </c>
      <c r="C450" s="2" t="s">
        <v>1</v>
      </c>
      <c r="D450" s="1">
        <v>9.4</v>
      </c>
      <c r="E450">
        <f t="shared" si="6"/>
        <v>838.10975609756099</v>
      </c>
    </row>
    <row r="451" spans="1:5" ht="16.2" thickBot="1" x14ac:dyDescent="0.35">
      <c r="A451" s="1">
        <v>22.45</v>
      </c>
      <c r="B451" s="1">
        <v>2752</v>
      </c>
      <c r="C451" s="2" t="s">
        <v>1</v>
      </c>
      <c r="D451" s="1">
        <v>9.4</v>
      </c>
      <c r="E451">
        <f t="shared" ref="E451:E514" si="7">B451/3.28</f>
        <v>839.02439024390253</v>
      </c>
    </row>
    <row r="452" spans="1:5" ht="16.2" thickBot="1" x14ac:dyDescent="0.35">
      <c r="A452" s="1">
        <v>22.5</v>
      </c>
      <c r="B452" s="1">
        <v>2741</v>
      </c>
      <c r="C452" s="2" t="s">
        <v>1</v>
      </c>
      <c r="D452" s="1">
        <v>9.4</v>
      </c>
      <c r="E452">
        <f t="shared" si="7"/>
        <v>835.67073170731715</v>
      </c>
    </row>
    <row r="453" spans="1:5" ht="16.2" thickBot="1" x14ac:dyDescent="0.35">
      <c r="A453" s="1">
        <v>22.55</v>
      </c>
      <c r="B453" s="1">
        <v>2739</v>
      </c>
      <c r="C453" s="2" t="s">
        <v>1</v>
      </c>
      <c r="D453" s="1">
        <v>9.4</v>
      </c>
      <c r="E453">
        <f t="shared" si="7"/>
        <v>835.06097560975616</v>
      </c>
    </row>
    <row r="454" spans="1:5" ht="16.2" thickBot="1" x14ac:dyDescent="0.35">
      <c r="A454" s="1">
        <v>22.6</v>
      </c>
      <c r="B454" s="1">
        <v>2734</v>
      </c>
      <c r="C454" s="2" t="s">
        <v>0</v>
      </c>
      <c r="D454" s="1">
        <v>9.4</v>
      </c>
      <c r="E454">
        <f t="shared" si="7"/>
        <v>833.53658536585374</v>
      </c>
    </row>
    <row r="455" spans="1:5" ht="16.2" thickBot="1" x14ac:dyDescent="0.35">
      <c r="A455" s="1">
        <v>22.65</v>
      </c>
      <c r="B455" s="1">
        <v>2737</v>
      </c>
      <c r="C455" s="2" t="s">
        <v>1</v>
      </c>
      <c r="D455" s="1">
        <v>9.4</v>
      </c>
      <c r="E455">
        <f t="shared" si="7"/>
        <v>834.45121951219517</v>
      </c>
    </row>
    <row r="456" spans="1:5" ht="16.2" thickBot="1" x14ac:dyDescent="0.35">
      <c r="A456" s="1">
        <v>22.7</v>
      </c>
      <c r="B456" s="1">
        <v>2753</v>
      </c>
      <c r="C456" s="2" t="s">
        <v>1</v>
      </c>
      <c r="D456" s="1">
        <v>9.4</v>
      </c>
      <c r="E456">
        <f t="shared" si="7"/>
        <v>839.32926829268297</v>
      </c>
    </row>
    <row r="457" spans="1:5" ht="16.2" thickBot="1" x14ac:dyDescent="0.35">
      <c r="A457" s="1">
        <v>22.75</v>
      </c>
      <c r="B457" s="1">
        <v>2733</v>
      </c>
      <c r="C457" s="2" t="s">
        <v>1</v>
      </c>
      <c r="D457" s="1">
        <v>9.4</v>
      </c>
      <c r="E457">
        <f t="shared" si="7"/>
        <v>833.23170731707319</v>
      </c>
    </row>
    <row r="458" spans="1:5" ht="16.2" thickBot="1" x14ac:dyDescent="0.35">
      <c r="A458" s="1">
        <v>22.8</v>
      </c>
      <c r="B458" s="1">
        <v>2732</v>
      </c>
      <c r="C458" s="2" t="s">
        <v>1</v>
      </c>
      <c r="D458" s="1">
        <v>9.4</v>
      </c>
      <c r="E458">
        <f t="shared" si="7"/>
        <v>832.92682926829275</v>
      </c>
    </row>
    <row r="459" spans="1:5" ht="16.2" thickBot="1" x14ac:dyDescent="0.35">
      <c r="A459" s="1">
        <v>22.85</v>
      </c>
      <c r="B459" s="1">
        <v>2730</v>
      </c>
      <c r="C459" s="2" t="s">
        <v>1</v>
      </c>
      <c r="D459" s="1">
        <v>9.4</v>
      </c>
      <c r="E459">
        <f t="shared" si="7"/>
        <v>832.31707317073176</v>
      </c>
    </row>
    <row r="460" spans="1:5" ht="16.2" thickBot="1" x14ac:dyDescent="0.35">
      <c r="A460" s="1">
        <v>22.9</v>
      </c>
      <c r="B460" s="1">
        <v>2729</v>
      </c>
      <c r="C460" s="2" t="s">
        <v>1</v>
      </c>
      <c r="D460" s="1">
        <v>9.4</v>
      </c>
      <c r="E460">
        <f t="shared" si="7"/>
        <v>832.01219512195132</v>
      </c>
    </row>
    <row r="461" spans="1:5" ht="16.2" thickBot="1" x14ac:dyDescent="0.35">
      <c r="A461" s="1">
        <v>22.95</v>
      </c>
      <c r="B461" s="1">
        <v>2728</v>
      </c>
      <c r="C461" s="2" t="s">
        <v>0</v>
      </c>
      <c r="D461" s="1">
        <v>9.4</v>
      </c>
      <c r="E461">
        <f t="shared" si="7"/>
        <v>831.70731707317077</v>
      </c>
    </row>
    <row r="462" spans="1:5" ht="16.2" thickBot="1" x14ac:dyDescent="0.35">
      <c r="A462" s="1">
        <v>23</v>
      </c>
      <c r="B462" s="1">
        <v>2728</v>
      </c>
      <c r="C462" s="2" t="s">
        <v>1</v>
      </c>
      <c r="D462" s="1">
        <v>9.4</v>
      </c>
      <c r="E462">
        <f t="shared" si="7"/>
        <v>831.70731707317077</v>
      </c>
    </row>
    <row r="463" spans="1:5" ht="16.2" thickBot="1" x14ac:dyDescent="0.35">
      <c r="A463" s="1">
        <v>23.05</v>
      </c>
      <c r="B463" s="1">
        <v>2726</v>
      </c>
      <c r="C463" s="2" t="s">
        <v>1</v>
      </c>
      <c r="D463" s="1">
        <v>9.4</v>
      </c>
      <c r="E463">
        <f t="shared" si="7"/>
        <v>831.09756097560978</v>
      </c>
    </row>
    <row r="464" spans="1:5" ht="16.2" thickBot="1" x14ac:dyDescent="0.35">
      <c r="A464" s="1">
        <v>23.1</v>
      </c>
      <c r="B464" s="1">
        <v>2719</v>
      </c>
      <c r="C464" s="2" t="s">
        <v>1</v>
      </c>
      <c r="D464" s="1">
        <v>9.4</v>
      </c>
      <c r="E464">
        <f t="shared" si="7"/>
        <v>828.96341463414637</v>
      </c>
    </row>
    <row r="465" spans="1:5" ht="16.2" thickBot="1" x14ac:dyDescent="0.35">
      <c r="A465" s="1">
        <v>23.15</v>
      </c>
      <c r="B465" s="1">
        <v>2718</v>
      </c>
      <c r="C465" s="2" t="s">
        <v>1</v>
      </c>
      <c r="D465" s="1">
        <v>9.4</v>
      </c>
      <c r="E465">
        <f t="shared" si="7"/>
        <v>828.65853658536594</v>
      </c>
    </row>
    <row r="466" spans="1:5" ht="16.2" thickBot="1" x14ac:dyDescent="0.35">
      <c r="A466" s="1">
        <v>23.2</v>
      </c>
      <c r="B466" s="1">
        <v>2714</v>
      </c>
      <c r="C466" s="2" t="s">
        <v>1</v>
      </c>
      <c r="D466" s="1">
        <v>9.4</v>
      </c>
      <c r="E466">
        <f t="shared" si="7"/>
        <v>827.43902439024396</v>
      </c>
    </row>
    <row r="467" spans="1:5" ht="16.2" thickBot="1" x14ac:dyDescent="0.35">
      <c r="A467" s="1">
        <v>23.25</v>
      </c>
      <c r="B467" s="1">
        <v>2708</v>
      </c>
      <c r="C467" s="2" t="s">
        <v>1</v>
      </c>
      <c r="D467" s="1">
        <v>9.4</v>
      </c>
      <c r="E467">
        <f t="shared" si="7"/>
        <v>825.60975609756099</v>
      </c>
    </row>
    <row r="468" spans="1:5" ht="16.2" thickBot="1" x14ac:dyDescent="0.35">
      <c r="A468" s="1">
        <v>23.3</v>
      </c>
      <c r="B468" s="1">
        <v>2708</v>
      </c>
      <c r="C468" s="2" t="s">
        <v>1</v>
      </c>
      <c r="D468" s="1">
        <v>9.4</v>
      </c>
      <c r="E468">
        <f t="shared" si="7"/>
        <v>825.60975609756099</v>
      </c>
    </row>
    <row r="469" spans="1:5" ht="16.2" thickBot="1" x14ac:dyDescent="0.35">
      <c r="A469" s="1">
        <v>23.35</v>
      </c>
      <c r="B469" s="1">
        <v>2704</v>
      </c>
      <c r="C469" s="2" t="s">
        <v>1</v>
      </c>
      <c r="D469" s="1">
        <v>9.4</v>
      </c>
      <c r="E469">
        <f t="shared" si="7"/>
        <v>824.39024390243912</v>
      </c>
    </row>
    <row r="470" spans="1:5" ht="16.2" thickBot="1" x14ac:dyDescent="0.35">
      <c r="A470" s="1">
        <v>23.4</v>
      </c>
      <c r="B470" s="1">
        <v>2700</v>
      </c>
      <c r="C470" s="2" t="s">
        <v>1</v>
      </c>
      <c r="D470" s="1">
        <v>9.4</v>
      </c>
      <c r="E470">
        <f t="shared" si="7"/>
        <v>823.17073170731715</v>
      </c>
    </row>
    <row r="471" spans="1:5" ht="16.2" thickBot="1" x14ac:dyDescent="0.35">
      <c r="A471" s="1">
        <v>23.45</v>
      </c>
      <c r="B471" s="1">
        <v>2697</v>
      </c>
      <c r="C471" s="2" t="s">
        <v>1</v>
      </c>
      <c r="D471" s="1">
        <v>9.4</v>
      </c>
      <c r="E471">
        <f t="shared" si="7"/>
        <v>822.2560975609756</v>
      </c>
    </row>
    <row r="472" spans="1:5" ht="16.2" thickBot="1" x14ac:dyDescent="0.35">
      <c r="A472" s="1">
        <v>23.5</v>
      </c>
      <c r="B472" s="1">
        <v>2701</v>
      </c>
      <c r="C472" s="2" t="s">
        <v>1</v>
      </c>
      <c r="D472" s="1">
        <v>9.4</v>
      </c>
      <c r="E472">
        <f t="shared" si="7"/>
        <v>823.47560975609758</v>
      </c>
    </row>
    <row r="473" spans="1:5" ht="16.2" thickBot="1" x14ac:dyDescent="0.35">
      <c r="A473" s="1">
        <v>23.55</v>
      </c>
      <c r="B473" s="1">
        <v>2696</v>
      </c>
      <c r="C473" s="2" t="s">
        <v>1</v>
      </c>
      <c r="D473" s="1">
        <v>9.4</v>
      </c>
      <c r="E473">
        <f t="shared" si="7"/>
        <v>821.95121951219517</v>
      </c>
    </row>
    <row r="474" spans="1:5" ht="16.2" thickBot="1" x14ac:dyDescent="0.35">
      <c r="A474" s="1">
        <v>23.6</v>
      </c>
      <c r="B474" s="1">
        <v>2690</v>
      </c>
      <c r="C474" s="2" t="s">
        <v>1</v>
      </c>
      <c r="D474" s="1">
        <v>9.4</v>
      </c>
      <c r="E474">
        <f t="shared" si="7"/>
        <v>820.1219512195122</v>
      </c>
    </row>
    <row r="475" spans="1:5" ht="16.2" thickBot="1" x14ac:dyDescent="0.35">
      <c r="A475" s="1">
        <v>23.65</v>
      </c>
      <c r="B475" s="1">
        <v>2691</v>
      </c>
      <c r="C475" s="2" t="s">
        <v>1</v>
      </c>
      <c r="D475" s="1">
        <v>9.4</v>
      </c>
      <c r="E475">
        <f t="shared" si="7"/>
        <v>820.42682926829275</v>
      </c>
    </row>
    <row r="476" spans="1:5" ht="16.2" thickBot="1" x14ac:dyDescent="0.35">
      <c r="A476" s="1">
        <v>23.7</v>
      </c>
      <c r="B476" s="1">
        <v>2689</v>
      </c>
      <c r="C476" s="2" t="s">
        <v>1</v>
      </c>
      <c r="D476" s="1">
        <v>9.4</v>
      </c>
      <c r="E476">
        <f t="shared" si="7"/>
        <v>819.81707317073176</v>
      </c>
    </row>
    <row r="477" spans="1:5" ht="16.2" thickBot="1" x14ac:dyDescent="0.35">
      <c r="A477" s="1">
        <v>23.75</v>
      </c>
      <c r="B477" s="1">
        <v>2685</v>
      </c>
      <c r="C477" s="2" t="s">
        <v>1</v>
      </c>
      <c r="D477" s="1">
        <v>9.4</v>
      </c>
      <c r="E477">
        <f t="shared" si="7"/>
        <v>818.59756097560978</v>
      </c>
    </row>
    <row r="478" spans="1:5" ht="16.2" thickBot="1" x14ac:dyDescent="0.35">
      <c r="A478" s="1">
        <v>23.8</v>
      </c>
      <c r="B478" s="1">
        <v>2683</v>
      </c>
      <c r="C478" s="2" t="s">
        <v>1</v>
      </c>
      <c r="D478" s="1">
        <v>9.4</v>
      </c>
      <c r="E478">
        <f t="shared" si="7"/>
        <v>817.98780487804879</v>
      </c>
    </row>
    <row r="479" spans="1:5" ht="16.2" thickBot="1" x14ac:dyDescent="0.35">
      <c r="A479" s="1">
        <v>23.85</v>
      </c>
      <c r="B479" s="1">
        <v>2682</v>
      </c>
      <c r="C479" s="2" t="s">
        <v>1</v>
      </c>
      <c r="D479" s="1">
        <v>9.4</v>
      </c>
      <c r="E479">
        <f t="shared" si="7"/>
        <v>817.68292682926835</v>
      </c>
    </row>
    <row r="480" spans="1:5" ht="16.2" thickBot="1" x14ac:dyDescent="0.35">
      <c r="A480" s="1">
        <v>23.9</v>
      </c>
      <c r="B480" s="1">
        <v>2678</v>
      </c>
      <c r="C480" s="2" t="s">
        <v>1</v>
      </c>
      <c r="D480" s="1">
        <v>9.4</v>
      </c>
      <c r="E480">
        <f t="shared" si="7"/>
        <v>816.46341463414637</v>
      </c>
    </row>
    <row r="481" spans="1:5" ht="16.2" thickBot="1" x14ac:dyDescent="0.35">
      <c r="A481" s="1">
        <v>23.95</v>
      </c>
      <c r="B481" s="1">
        <v>2672</v>
      </c>
      <c r="C481" s="2" t="s">
        <v>1</v>
      </c>
      <c r="D481" s="1">
        <v>9.4</v>
      </c>
      <c r="E481">
        <f t="shared" si="7"/>
        <v>814.63414634146352</v>
      </c>
    </row>
    <row r="482" spans="1:5" ht="16.2" thickBot="1" x14ac:dyDescent="0.35">
      <c r="A482" s="1">
        <v>24</v>
      </c>
      <c r="B482" s="1">
        <v>2666</v>
      </c>
      <c r="C482" s="2" t="s">
        <v>1</v>
      </c>
      <c r="D482" s="1">
        <v>9.4</v>
      </c>
      <c r="E482">
        <f t="shared" si="7"/>
        <v>812.80487804878055</v>
      </c>
    </row>
    <row r="483" spans="1:5" ht="16.2" thickBot="1" x14ac:dyDescent="0.35">
      <c r="A483" s="1">
        <v>24.05</v>
      </c>
      <c r="B483" s="1">
        <v>2660</v>
      </c>
      <c r="C483" s="2" t="s">
        <v>1</v>
      </c>
      <c r="D483" s="1">
        <v>9.4</v>
      </c>
      <c r="E483">
        <f t="shared" si="7"/>
        <v>810.97560975609758</v>
      </c>
    </row>
    <row r="484" spans="1:5" ht="16.2" thickBot="1" x14ac:dyDescent="0.35">
      <c r="A484" s="1">
        <v>24.1</v>
      </c>
      <c r="B484" s="1">
        <v>2653</v>
      </c>
      <c r="C484" s="2" t="s">
        <v>1</v>
      </c>
      <c r="D484" s="1">
        <v>9.4</v>
      </c>
      <c r="E484">
        <f t="shared" si="7"/>
        <v>808.84146341463418</v>
      </c>
    </row>
    <row r="485" spans="1:5" ht="16.2" thickBot="1" x14ac:dyDescent="0.35">
      <c r="A485" s="1">
        <v>24.15</v>
      </c>
      <c r="B485" s="1">
        <v>2642</v>
      </c>
      <c r="C485" s="2" t="s">
        <v>1</v>
      </c>
      <c r="D485" s="1">
        <v>9.4</v>
      </c>
      <c r="E485">
        <f t="shared" si="7"/>
        <v>805.48780487804879</v>
      </c>
    </row>
    <row r="486" spans="1:5" ht="16.2" thickBot="1" x14ac:dyDescent="0.35">
      <c r="A486" s="1">
        <v>24.2</v>
      </c>
      <c r="B486" s="1">
        <v>2637</v>
      </c>
      <c r="C486" s="2" t="s">
        <v>1</v>
      </c>
      <c r="D486" s="1">
        <v>9.4</v>
      </c>
      <c r="E486">
        <f t="shared" si="7"/>
        <v>803.96341463414637</v>
      </c>
    </row>
    <row r="487" spans="1:5" ht="16.2" thickBot="1" x14ac:dyDescent="0.35">
      <c r="A487" s="1">
        <v>24.25</v>
      </c>
      <c r="B487" s="1">
        <v>2632</v>
      </c>
      <c r="C487" s="2" t="s">
        <v>1</v>
      </c>
      <c r="D487" s="1">
        <v>9.4</v>
      </c>
      <c r="E487">
        <f t="shared" si="7"/>
        <v>802.43902439024396</v>
      </c>
    </row>
    <row r="488" spans="1:5" ht="16.2" thickBot="1" x14ac:dyDescent="0.35">
      <c r="A488" s="1">
        <v>24.3</v>
      </c>
      <c r="B488" s="1">
        <v>2636</v>
      </c>
      <c r="C488" s="2" t="s">
        <v>1</v>
      </c>
      <c r="D488" s="1">
        <v>9.4</v>
      </c>
      <c r="E488">
        <f t="shared" si="7"/>
        <v>803.65853658536594</v>
      </c>
    </row>
    <row r="489" spans="1:5" ht="16.2" thickBot="1" x14ac:dyDescent="0.35">
      <c r="A489" s="1">
        <v>24.35</v>
      </c>
      <c r="B489" s="1">
        <v>2643</v>
      </c>
      <c r="C489" s="2" t="s">
        <v>1</v>
      </c>
      <c r="D489" s="1">
        <v>9.4</v>
      </c>
      <c r="E489">
        <f t="shared" si="7"/>
        <v>805.79268292682934</v>
      </c>
    </row>
    <row r="490" spans="1:5" ht="16.2" thickBot="1" x14ac:dyDescent="0.35">
      <c r="A490" s="1">
        <v>24.4</v>
      </c>
      <c r="B490" s="1">
        <v>2657</v>
      </c>
      <c r="C490" s="2" t="s">
        <v>1</v>
      </c>
      <c r="D490" s="1">
        <v>9.4</v>
      </c>
      <c r="E490">
        <f t="shared" si="7"/>
        <v>810.06097560975616</v>
      </c>
    </row>
    <row r="491" spans="1:5" ht="16.2" thickBot="1" x14ac:dyDescent="0.35">
      <c r="A491" s="1">
        <v>24.45</v>
      </c>
      <c r="B491" s="1">
        <v>2660</v>
      </c>
      <c r="C491" s="2" t="s">
        <v>1</v>
      </c>
      <c r="D491" s="1">
        <v>9.4</v>
      </c>
      <c r="E491">
        <f t="shared" si="7"/>
        <v>810.97560975609758</v>
      </c>
    </row>
    <row r="492" spans="1:5" ht="16.2" thickBot="1" x14ac:dyDescent="0.35">
      <c r="A492" s="1">
        <v>24.5</v>
      </c>
      <c r="B492" s="1">
        <v>2655</v>
      </c>
      <c r="C492" s="2" t="s">
        <v>1</v>
      </c>
      <c r="D492" s="1">
        <v>9.4</v>
      </c>
      <c r="E492">
        <f t="shared" si="7"/>
        <v>809.45121951219517</v>
      </c>
    </row>
    <row r="493" spans="1:5" ht="16.2" thickBot="1" x14ac:dyDescent="0.35">
      <c r="A493" s="1">
        <v>24.55</v>
      </c>
      <c r="B493" s="1">
        <v>2650</v>
      </c>
      <c r="C493" s="2" t="s">
        <v>1</v>
      </c>
      <c r="D493" s="1">
        <v>9.4</v>
      </c>
      <c r="E493">
        <f t="shared" si="7"/>
        <v>807.92682926829275</v>
      </c>
    </row>
    <row r="494" spans="1:5" ht="16.2" thickBot="1" x14ac:dyDescent="0.35">
      <c r="A494" s="1">
        <v>24.6</v>
      </c>
      <c r="B494" s="1">
        <v>2651</v>
      </c>
      <c r="C494" s="2" t="s">
        <v>1</v>
      </c>
      <c r="D494" s="1">
        <v>9.4</v>
      </c>
      <c r="E494">
        <f t="shared" si="7"/>
        <v>808.23170731707319</v>
      </c>
    </row>
    <row r="495" spans="1:5" ht="16.2" thickBot="1" x14ac:dyDescent="0.35">
      <c r="A495" s="1">
        <v>24.65</v>
      </c>
      <c r="B495" s="1">
        <v>2644</v>
      </c>
      <c r="C495" s="2" t="s">
        <v>1</v>
      </c>
      <c r="D495" s="1">
        <v>9.4</v>
      </c>
      <c r="E495">
        <f t="shared" si="7"/>
        <v>806.09756097560978</v>
      </c>
    </row>
    <row r="496" spans="1:5" ht="16.2" thickBot="1" x14ac:dyDescent="0.35">
      <c r="A496" s="1">
        <v>24.7</v>
      </c>
      <c r="B496" s="1">
        <v>2644</v>
      </c>
      <c r="C496" s="2" t="s">
        <v>1</v>
      </c>
      <c r="D496" s="1">
        <v>9.4</v>
      </c>
      <c r="E496">
        <f t="shared" si="7"/>
        <v>806.09756097560978</v>
      </c>
    </row>
    <row r="497" spans="1:5" ht="16.2" thickBot="1" x14ac:dyDescent="0.35">
      <c r="A497" s="1">
        <v>24.75</v>
      </c>
      <c r="B497" s="1">
        <v>2643</v>
      </c>
      <c r="C497" s="2" t="s">
        <v>1</v>
      </c>
      <c r="D497" s="1">
        <v>9.4</v>
      </c>
      <c r="E497">
        <f t="shared" si="7"/>
        <v>805.79268292682934</v>
      </c>
    </row>
    <row r="498" spans="1:5" ht="16.2" thickBot="1" x14ac:dyDescent="0.35">
      <c r="A498" s="1">
        <v>24.8</v>
      </c>
      <c r="B498" s="1">
        <v>2634</v>
      </c>
      <c r="C498" s="2" t="s">
        <v>1</v>
      </c>
      <c r="D498" s="1">
        <v>9.4</v>
      </c>
      <c r="E498">
        <f t="shared" si="7"/>
        <v>803.04878048780495</v>
      </c>
    </row>
    <row r="499" spans="1:5" ht="16.2" thickBot="1" x14ac:dyDescent="0.35">
      <c r="A499" s="1">
        <v>24.85</v>
      </c>
      <c r="B499" s="1">
        <v>2636</v>
      </c>
      <c r="C499" s="2" t="s">
        <v>1</v>
      </c>
      <c r="D499" s="1">
        <v>9.4</v>
      </c>
      <c r="E499">
        <f t="shared" si="7"/>
        <v>803.65853658536594</v>
      </c>
    </row>
    <row r="500" spans="1:5" ht="16.2" thickBot="1" x14ac:dyDescent="0.35">
      <c r="A500" s="1">
        <v>24.9</v>
      </c>
      <c r="B500" s="1">
        <v>2638</v>
      </c>
      <c r="C500" s="2" t="s">
        <v>1</v>
      </c>
      <c r="D500" s="1">
        <v>9.4</v>
      </c>
      <c r="E500">
        <f t="shared" si="7"/>
        <v>804.26829268292693</v>
      </c>
    </row>
    <row r="501" spans="1:5" ht="16.2" thickBot="1" x14ac:dyDescent="0.35">
      <c r="A501" s="1">
        <v>24.95</v>
      </c>
      <c r="B501" s="1">
        <v>2634</v>
      </c>
      <c r="C501" s="2" t="s">
        <v>1</v>
      </c>
      <c r="D501" s="1">
        <v>9.4</v>
      </c>
      <c r="E501">
        <f t="shared" si="7"/>
        <v>803.04878048780495</v>
      </c>
    </row>
    <row r="502" spans="1:5" ht="16.2" thickBot="1" x14ac:dyDescent="0.35">
      <c r="A502" s="1">
        <v>25</v>
      </c>
      <c r="B502" s="1">
        <v>2632</v>
      </c>
      <c r="C502" s="2" t="s">
        <v>1</v>
      </c>
      <c r="D502" s="1">
        <v>9.4</v>
      </c>
      <c r="E502">
        <f t="shared" si="7"/>
        <v>802.43902439024396</v>
      </c>
    </row>
    <row r="503" spans="1:5" ht="16.2" thickBot="1" x14ac:dyDescent="0.35">
      <c r="A503" s="1">
        <v>25.05</v>
      </c>
      <c r="B503" s="1">
        <v>2632</v>
      </c>
      <c r="C503" s="2" t="s">
        <v>1</v>
      </c>
      <c r="D503" s="1">
        <v>9.4</v>
      </c>
      <c r="E503">
        <f t="shared" si="7"/>
        <v>802.43902439024396</v>
      </c>
    </row>
    <row r="504" spans="1:5" ht="16.2" thickBot="1" x14ac:dyDescent="0.35">
      <c r="A504" s="1">
        <v>25.1</v>
      </c>
      <c r="B504" s="1">
        <v>2625</v>
      </c>
      <c r="C504" s="2" t="s">
        <v>1</v>
      </c>
      <c r="D504" s="1">
        <v>9.4</v>
      </c>
      <c r="E504">
        <f t="shared" si="7"/>
        <v>800.30487804878055</v>
      </c>
    </row>
    <row r="505" spans="1:5" ht="16.2" thickBot="1" x14ac:dyDescent="0.35">
      <c r="A505" s="1">
        <v>25.15</v>
      </c>
      <c r="B505" s="1">
        <v>2612</v>
      </c>
      <c r="C505" s="2" t="s">
        <v>1</v>
      </c>
      <c r="D505" s="1">
        <v>9.4</v>
      </c>
      <c r="E505">
        <f t="shared" si="7"/>
        <v>796.34146341463418</v>
      </c>
    </row>
    <row r="506" spans="1:5" ht="16.2" thickBot="1" x14ac:dyDescent="0.35">
      <c r="A506" s="1">
        <v>25.2</v>
      </c>
      <c r="B506" s="1">
        <v>2601</v>
      </c>
      <c r="C506" s="2" t="s">
        <v>1</v>
      </c>
      <c r="D506" s="1">
        <v>9.4</v>
      </c>
      <c r="E506">
        <f t="shared" si="7"/>
        <v>792.98780487804879</v>
      </c>
    </row>
    <row r="507" spans="1:5" ht="16.2" thickBot="1" x14ac:dyDescent="0.35">
      <c r="A507" s="1">
        <v>25.25</v>
      </c>
      <c r="B507" s="1">
        <v>2589</v>
      </c>
      <c r="C507" s="2" t="s">
        <v>1</v>
      </c>
      <c r="D507" s="1">
        <v>9.4</v>
      </c>
      <c r="E507">
        <f t="shared" si="7"/>
        <v>789.32926829268297</v>
      </c>
    </row>
    <row r="508" spans="1:5" ht="16.2" thickBot="1" x14ac:dyDescent="0.35">
      <c r="A508" s="1">
        <v>25.3</v>
      </c>
      <c r="B508" s="1">
        <v>2582</v>
      </c>
      <c r="C508" s="2" t="s">
        <v>1</v>
      </c>
      <c r="D508" s="1">
        <v>9.4</v>
      </c>
      <c r="E508">
        <f t="shared" si="7"/>
        <v>787.19512195121956</v>
      </c>
    </row>
    <row r="509" spans="1:5" ht="16.2" thickBot="1" x14ac:dyDescent="0.35">
      <c r="A509" s="1">
        <v>25.35</v>
      </c>
      <c r="B509" s="1">
        <v>2578</v>
      </c>
      <c r="C509" s="2" t="s">
        <v>1</v>
      </c>
      <c r="D509" s="1">
        <v>9.4</v>
      </c>
      <c r="E509">
        <f t="shared" si="7"/>
        <v>785.97560975609758</v>
      </c>
    </row>
    <row r="510" spans="1:5" ht="16.2" thickBot="1" x14ac:dyDescent="0.35">
      <c r="A510" s="1">
        <v>25.4</v>
      </c>
      <c r="B510" s="1">
        <v>2578</v>
      </c>
      <c r="C510" s="2" t="s">
        <v>1</v>
      </c>
      <c r="D510" s="1">
        <v>9.4</v>
      </c>
      <c r="E510">
        <f t="shared" si="7"/>
        <v>785.97560975609758</v>
      </c>
    </row>
    <row r="511" spans="1:5" ht="16.2" thickBot="1" x14ac:dyDescent="0.35">
      <c r="A511" s="1">
        <v>25.45</v>
      </c>
      <c r="B511" s="1">
        <v>2580</v>
      </c>
      <c r="C511" s="2" t="s">
        <v>1</v>
      </c>
      <c r="D511" s="1">
        <v>9.4</v>
      </c>
      <c r="E511">
        <f t="shared" si="7"/>
        <v>786.58536585365857</v>
      </c>
    </row>
    <row r="512" spans="1:5" ht="16.2" thickBot="1" x14ac:dyDescent="0.35">
      <c r="A512" s="1">
        <v>25.5</v>
      </c>
      <c r="B512" s="1">
        <v>2587</v>
      </c>
      <c r="C512" s="2" t="s">
        <v>1</v>
      </c>
      <c r="D512" s="1">
        <v>9.4</v>
      </c>
      <c r="E512">
        <f t="shared" si="7"/>
        <v>788.71951219512198</v>
      </c>
    </row>
    <row r="513" spans="1:5" ht="16.2" thickBot="1" x14ac:dyDescent="0.35">
      <c r="A513" s="1">
        <v>25.55</v>
      </c>
      <c r="B513" s="1">
        <v>2596</v>
      </c>
      <c r="C513" s="2" t="s">
        <v>1</v>
      </c>
      <c r="D513" s="1">
        <v>9.4</v>
      </c>
      <c r="E513">
        <f t="shared" si="7"/>
        <v>791.46341463414637</v>
      </c>
    </row>
    <row r="514" spans="1:5" ht="16.2" thickBot="1" x14ac:dyDescent="0.35">
      <c r="A514" s="1">
        <v>25.6</v>
      </c>
      <c r="B514" s="1">
        <v>2608</v>
      </c>
      <c r="C514" s="2" t="s">
        <v>1</v>
      </c>
      <c r="D514" s="1">
        <v>9.4</v>
      </c>
      <c r="E514">
        <f t="shared" si="7"/>
        <v>795.1219512195122</v>
      </c>
    </row>
    <row r="515" spans="1:5" ht="16.2" thickBot="1" x14ac:dyDescent="0.35">
      <c r="A515" s="1">
        <v>25.65</v>
      </c>
      <c r="B515" s="1">
        <v>2613</v>
      </c>
      <c r="C515" s="2" t="s">
        <v>1</v>
      </c>
      <c r="D515" s="1">
        <v>9.4</v>
      </c>
      <c r="E515">
        <f t="shared" ref="E515:E578" si="8">B515/3.28</f>
        <v>796.64634146341473</v>
      </c>
    </row>
    <row r="516" spans="1:5" ht="16.2" thickBot="1" x14ac:dyDescent="0.35">
      <c r="A516" s="1">
        <v>25.7</v>
      </c>
      <c r="B516" s="1">
        <v>2611</v>
      </c>
      <c r="C516" s="2" t="s">
        <v>1</v>
      </c>
      <c r="D516" s="1">
        <v>9.4</v>
      </c>
      <c r="E516">
        <f t="shared" si="8"/>
        <v>796.03658536585374</v>
      </c>
    </row>
    <row r="517" spans="1:5" ht="16.2" thickBot="1" x14ac:dyDescent="0.35">
      <c r="A517" s="1">
        <v>25.75</v>
      </c>
      <c r="B517" s="1">
        <v>2610</v>
      </c>
      <c r="C517" s="2" t="s">
        <v>1</v>
      </c>
      <c r="D517" s="1">
        <v>9.4</v>
      </c>
      <c r="E517">
        <f t="shared" si="8"/>
        <v>795.73170731707319</v>
      </c>
    </row>
    <row r="518" spans="1:5" ht="16.2" thickBot="1" x14ac:dyDescent="0.35">
      <c r="A518" s="1">
        <v>25.8</v>
      </c>
      <c r="B518" s="1">
        <v>2608</v>
      </c>
      <c r="C518" s="2" t="s">
        <v>1</v>
      </c>
      <c r="D518" s="1">
        <v>9.4</v>
      </c>
      <c r="E518">
        <f t="shared" si="8"/>
        <v>795.1219512195122</v>
      </c>
    </row>
    <row r="519" spans="1:5" ht="16.2" thickBot="1" x14ac:dyDescent="0.35">
      <c r="A519" s="1">
        <v>25.85</v>
      </c>
      <c r="B519" s="1">
        <v>2603</v>
      </c>
      <c r="C519" s="2" t="s">
        <v>1</v>
      </c>
      <c r="D519" s="1">
        <v>9.4</v>
      </c>
      <c r="E519">
        <f t="shared" si="8"/>
        <v>793.59756097560978</v>
      </c>
    </row>
    <row r="520" spans="1:5" ht="16.2" thickBot="1" x14ac:dyDescent="0.35">
      <c r="A520" s="1">
        <v>25.9</v>
      </c>
      <c r="B520" s="1">
        <v>2601</v>
      </c>
      <c r="C520" s="2" t="s">
        <v>1</v>
      </c>
      <c r="D520" s="1">
        <v>9.4</v>
      </c>
      <c r="E520">
        <f t="shared" si="8"/>
        <v>792.98780487804879</v>
      </c>
    </row>
    <row r="521" spans="1:5" ht="16.2" thickBot="1" x14ac:dyDescent="0.35">
      <c r="A521" s="1">
        <v>25.95</v>
      </c>
      <c r="B521" s="1">
        <v>2596</v>
      </c>
      <c r="C521" s="2" t="s">
        <v>1</v>
      </c>
      <c r="D521" s="1">
        <v>9.4</v>
      </c>
      <c r="E521">
        <f t="shared" si="8"/>
        <v>791.46341463414637</v>
      </c>
    </row>
    <row r="522" spans="1:5" ht="16.2" thickBot="1" x14ac:dyDescent="0.35">
      <c r="A522" s="1">
        <v>26</v>
      </c>
      <c r="B522" s="1">
        <v>2590</v>
      </c>
      <c r="C522" s="2" t="s">
        <v>1</v>
      </c>
      <c r="D522" s="1">
        <v>9.4</v>
      </c>
      <c r="E522">
        <f t="shared" si="8"/>
        <v>789.63414634146341</v>
      </c>
    </row>
    <row r="523" spans="1:5" ht="16.2" thickBot="1" x14ac:dyDescent="0.35">
      <c r="A523" s="1">
        <v>26.05</v>
      </c>
      <c r="B523" s="1">
        <v>2584</v>
      </c>
      <c r="C523" s="2" t="s">
        <v>1</v>
      </c>
      <c r="D523" s="1">
        <v>9.4</v>
      </c>
      <c r="E523">
        <f t="shared" si="8"/>
        <v>787.80487804878055</v>
      </c>
    </row>
    <row r="524" spans="1:5" ht="16.2" thickBot="1" x14ac:dyDescent="0.35">
      <c r="A524" s="1">
        <v>26.1</v>
      </c>
      <c r="B524" s="1">
        <v>2583</v>
      </c>
      <c r="C524" s="2" t="s">
        <v>1</v>
      </c>
      <c r="D524" s="1">
        <v>9.4</v>
      </c>
      <c r="E524">
        <f t="shared" si="8"/>
        <v>787.5</v>
      </c>
    </row>
    <row r="525" spans="1:5" ht="16.2" thickBot="1" x14ac:dyDescent="0.35">
      <c r="A525" s="1">
        <v>26.15</v>
      </c>
      <c r="B525" s="1">
        <v>2580</v>
      </c>
      <c r="C525" s="2" t="s">
        <v>1</v>
      </c>
      <c r="D525" s="1">
        <v>9.4</v>
      </c>
      <c r="E525">
        <f t="shared" si="8"/>
        <v>786.58536585365857</v>
      </c>
    </row>
    <row r="526" spans="1:5" ht="16.2" thickBot="1" x14ac:dyDescent="0.35">
      <c r="A526" s="1">
        <v>26.2</v>
      </c>
      <c r="B526" s="1">
        <v>2578</v>
      </c>
      <c r="C526" s="2" t="s">
        <v>1</v>
      </c>
      <c r="D526" s="1">
        <v>9.4</v>
      </c>
      <c r="E526">
        <f t="shared" si="8"/>
        <v>785.97560975609758</v>
      </c>
    </row>
    <row r="527" spans="1:5" ht="16.2" thickBot="1" x14ac:dyDescent="0.35">
      <c r="A527" s="1">
        <v>26.25</v>
      </c>
      <c r="B527" s="1">
        <v>2580</v>
      </c>
      <c r="C527" s="2" t="s">
        <v>1</v>
      </c>
      <c r="D527" s="1">
        <v>9.4</v>
      </c>
      <c r="E527">
        <f t="shared" si="8"/>
        <v>786.58536585365857</v>
      </c>
    </row>
    <row r="528" spans="1:5" ht="16.2" thickBot="1" x14ac:dyDescent="0.35">
      <c r="A528" s="1">
        <v>26.3</v>
      </c>
      <c r="B528" s="1">
        <v>2574</v>
      </c>
      <c r="C528" s="2" t="s">
        <v>1</v>
      </c>
      <c r="D528" s="1">
        <v>9.4</v>
      </c>
      <c r="E528">
        <f t="shared" si="8"/>
        <v>784.7560975609756</v>
      </c>
    </row>
    <row r="529" spans="1:5" ht="16.2" thickBot="1" x14ac:dyDescent="0.35">
      <c r="A529" s="1">
        <v>26.35</v>
      </c>
      <c r="B529" s="1">
        <v>2571</v>
      </c>
      <c r="C529" s="2" t="s">
        <v>1</v>
      </c>
      <c r="D529" s="1">
        <v>9.4</v>
      </c>
      <c r="E529">
        <f t="shared" si="8"/>
        <v>783.84146341463418</v>
      </c>
    </row>
    <row r="530" spans="1:5" ht="16.2" thickBot="1" x14ac:dyDescent="0.35">
      <c r="A530" s="1">
        <v>26.4</v>
      </c>
      <c r="B530" s="1">
        <v>2567</v>
      </c>
      <c r="C530" s="2" t="s">
        <v>1</v>
      </c>
      <c r="D530" s="1">
        <v>9.4</v>
      </c>
      <c r="E530">
        <f t="shared" si="8"/>
        <v>782.6219512195122</v>
      </c>
    </row>
    <row r="531" spans="1:5" ht="16.2" thickBot="1" x14ac:dyDescent="0.35">
      <c r="A531" s="1">
        <v>26.45</v>
      </c>
      <c r="B531" s="1">
        <v>2569</v>
      </c>
      <c r="C531" s="2" t="s">
        <v>1</v>
      </c>
      <c r="D531" s="1">
        <v>9.4</v>
      </c>
      <c r="E531">
        <f t="shared" si="8"/>
        <v>783.23170731707319</v>
      </c>
    </row>
    <row r="532" spans="1:5" ht="16.2" thickBot="1" x14ac:dyDescent="0.35">
      <c r="A532" s="1">
        <v>26.5</v>
      </c>
      <c r="B532" s="1">
        <v>2574</v>
      </c>
      <c r="C532" s="2" t="s">
        <v>1</v>
      </c>
      <c r="D532" s="1">
        <v>9.4</v>
      </c>
      <c r="E532">
        <f t="shared" si="8"/>
        <v>784.7560975609756</v>
      </c>
    </row>
    <row r="533" spans="1:5" ht="16.2" thickBot="1" x14ac:dyDescent="0.35">
      <c r="A533" s="1">
        <v>26.55</v>
      </c>
      <c r="B533" s="1">
        <v>2571</v>
      </c>
      <c r="C533" s="2" t="s">
        <v>1</v>
      </c>
      <c r="D533" s="1">
        <v>9.4</v>
      </c>
      <c r="E533">
        <f t="shared" si="8"/>
        <v>783.84146341463418</v>
      </c>
    </row>
    <row r="534" spans="1:5" ht="16.2" thickBot="1" x14ac:dyDescent="0.35">
      <c r="A534" s="1">
        <v>26.6</v>
      </c>
      <c r="B534" s="1">
        <v>2567</v>
      </c>
      <c r="C534" s="2" t="s">
        <v>1</v>
      </c>
      <c r="D534" s="1">
        <v>9.4</v>
      </c>
      <c r="E534">
        <f t="shared" si="8"/>
        <v>782.6219512195122</v>
      </c>
    </row>
    <row r="535" spans="1:5" ht="16.2" thickBot="1" x14ac:dyDescent="0.35">
      <c r="A535" s="1">
        <v>26.65</v>
      </c>
      <c r="B535" s="1">
        <v>2563</v>
      </c>
      <c r="C535" s="2" t="s">
        <v>1</v>
      </c>
      <c r="D535" s="1">
        <v>9.4</v>
      </c>
      <c r="E535">
        <f t="shared" si="8"/>
        <v>781.40243902439033</v>
      </c>
    </row>
    <row r="536" spans="1:5" ht="16.2" thickBot="1" x14ac:dyDescent="0.35">
      <c r="A536" s="1">
        <v>26.7</v>
      </c>
      <c r="B536" s="1">
        <v>2564</v>
      </c>
      <c r="C536" s="2" t="s">
        <v>1</v>
      </c>
      <c r="D536" s="1">
        <v>9.4</v>
      </c>
      <c r="E536">
        <f t="shared" si="8"/>
        <v>781.70731707317077</v>
      </c>
    </row>
    <row r="537" spans="1:5" ht="16.2" thickBot="1" x14ac:dyDescent="0.35">
      <c r="A537" s="1">
        <v>26.75</v>
      </c>
      <c r="B537" s="1">
        <v>2562</v>
      </c>
      <c r="C537" s="2" t="s">
        <v>1</v>
      </c>
      <c r="D537" s="1">
        <v>9.4</v>
      </c>
      <c r="E537">
        <f t="shared" si="8"/>
        <v>781.09756097560978</v>
      </c>
    </row>
    <row r="538" spans="1:5" ht="16.2" thickBot="1" x14ac:dyDescent="0.35">
      <c r="A538" s="1">
        <v>26.8</v>
      </c>
      <c r="B538" s="1">
        <v>2557</v>
      </c>
      <c r="C538" s="2" t="s">
        <v>1</v>
      </c>
      <c r="D538" s="1">
        <v>9.4</v>
      </c>
      <c r="E538">
        <f t="shared" si="8"/>
        <v>779.57317073170736</v>
      </c>
    </row>
    <row r="539" spans="1:5" ht="16.2" thickBot="1" x14ac:dyDescent="0.35">
      <c r="A539" s="1">
        <v>26.85</v>
      </c>
      <c r="B539" s="1">
        <v>2562</v>
      </c>
      <c r="C539" s="2" t="s">
        <v>1</v>
      </c>
      <c r="D539" s="1">
        <v>9.4</v>
      </c>
      <c r="E539">
        <f t="shared" si="8"/>
        <v>781.09756097560978</v>
      </c>
    </row>
    <row r="540" spans="1:5" ht="16.2" thickBot="1" x14ac:dyDescent="0.35">
      <c r="A540" s="1">
        <v>26.9</v>
      </c>
      <c r="B540" s="1">
        <v>2566</v>
      </c>
      <c r="C540" s="2" t="s">
        <v>1</v>
      </c>
      <c r="D540" s="1">
        <v>9.4</v>
      </c>
      <c r="E540">
        <f t="shared" si="8"/>
        <v>782.31707317073176</v>
      </c>
    </row>
    <row r="541" spans="1:5" ht="16.2" thickBot="1" x14ac:dyDescent="0.35">
      <c r="A541" s="1">
        <v>26.95</v>
      </c>
      <c r="B541" s="1">
        <v>2559</v>
      </c>
      <c r="C541" s="2" t="s">
        <v>1</v>
      </c>
      <c r="D541" s="1">
        <v>9.4</v>
      </c>
      <c r="E541">
        <f t="shared" si="8"/>
        <v>780.18292682926835</v>
      </c>
    </row>
    <row r="542" spans="1:5" ht="16.2" thickBot="1" x14ac:dyDescent="0.35">
      <c r="A542" s="1">
        <v>27</v>
      </c>
      <c r="B542" s="1">
        <v>2568</v>
      </c>
      <c r="C542" s="2" t="s">
        <v>1</v>
      </c>
      <c r="D542" s="1">
        <v>9.4</v>
      </c>
      <c r="E542">
        <f t="shared" si="8"/>
        <v>782.92682926829275</v>
      </c>
    </row>
    <row r="543" spans="1:5" ht="16.2" thickBot="1" x14ac:dyDescent="0.35">
      <c r="A543" s="1">
        <v>27.05</v>
      </c>
      <c r="B543" s="1">
        <v>2559</v>
      </c>
      <c r="C543" s="2" t="s">
        <v>1</v>
      </c>
      <c r="D543" s="1">
        <v>9.4</v>
      </c>
      <c r="E543">
        <f t="shared" si="8"/>
        <v>780.18292682926835</v>
      </c>
    </row>
    <row r="544" spans="1:5" ht="16.2" thickBot="1" x14ac:dyDescent="0.35">
      <c r="A544" s="1">
        <v>27.1</v>
      </c>
      <c r="B544" s="1">
        <v>2547</v>
      </c>
      <c r="C544" s="2" t="s">
        <v>1</v>
      </c>
      <c r="D544" s="1">
        <v>9.4</v>
      </c>
      <c r="E544">
        <f t="shared" si="8"/>
        <v>776.52439024390253</v>
      </c>
    </row>
    <row r="545" spans="1:5" ht="16.2" thickBot="1" x14ac:dyDescent="0.35">
      <c r="A545" s="1">
        <v>27.15</v>
      </c>
      <c r="B545" s="1">
        <v>2544</v>
      </c>
      <c r="C545" s="2" t="s">
        <v>1</v>
      </c>
      <c r="D545" s="1">
        <v>9.4</v>
      </c>
      <c r="E545">
        <f t="shared" si="8"/>
        <v>775.60975609756099</v>
      </c>
    </row>
    <row r="546" spans="1:5" ht="16.2" thickBot="1" x14ac:dyDescent="0.35">
      <c r="A546" s="1">
        <v>27.2</v>
      </c>
      <c r="B546" s="1">
        <v>2538</v>
      </c>
      <c r="C546" s="2" t="s">
        <v>1</v>
      </c>
      <c r="D546" s="1">
        <v>9.4</v>
      </c>
      <c r="E546">
        <f t="shared" si="8"/>
        <v>773.78048780487813</v>
      </c>
    </row>
    <row r="547" spans="1:5" ht="16.2" thickBot="1" x14ac:dyDescent="0.35">
      <c r="A547" s="1">
        <v>27.25</v>
      </c>
      <c r="B547" s="1">
        <v>2534</v>
      </c>
      <c r="C547" s="2" t="s">
        <v>1</v>
      </c>
      <c r="D547" s="1">
        <v>9.4</v>
      </c>
      <c r="E547">
        <f t="shared" si="8"/>
        <v>772.56097560975616</v>
      </c>
    </row>
    <row r="548" spans="1:5" ht="16.2" thickBot="1" x14ac:dyDescent="0.35">
      <c r="A548" s="1">
        <v>27.3</v>
      </c>
      <c r="B548" s="1">
        <v>2534</v>
      </c>
      <c r="C548" s="2" t="s">
        <v>1</v>
      </c>
      <c r="D548" s="1">
        <v>9.4</v>
      </c>
      <c r="E548">
        <f t="shared" si="8"/>
        <v>772.56097560975616</v>
      </c>
    </row>
    <row r="549" spans="1:5" ht="16.2" thickBot="1" x14ac:dyDescent="0.35">
      <c r="A549" s="1">
        <v>27.35</v>
      </c>
      <c r="B549" s="1">
        <v>2531</v>
      </c>
      <c r="C549" s="2" t="s">
        <v>1</v>
      </c>
      <c r="D549" s="1">
        <v>9.4</v>
      </c>
      <c r="E549">
        <f t="shared" si="8"/>
        <v>771.64634146341473</v>
      </c>
    </row>
    <row r="550" spans="1:5" ht="16.2" thickBot="1" x14ac:dyDescent="0.35">
      <c r="A550" s="1">
        <v>27.4</v>
      </c>
      <c r="B550" s="1">
        <v>2522</v>
      </c>
      <c r="C550" s="2" t="s">
        <v>1</v>
      </c>
      <c r="D550" s="1">
        <v>9.4</v>
      </c>
      <c r="E550">
        <f t="shared" si="8"/>
        <v>768.90243902439033</v>
      </c>
    </row>
    <row r="551" spans="1:5" ht="16.2" thickBot="1" x14ac:dyDescent="0.35">
      <c r="A551" s="1">
        <v>27.45</v>
      </c>
      <c r="B551" s="1">
        <v>2523</v>
      </c>
      <c r="C551" s="2" t="s">
        <v>1</v>
      </c>
      <c r="D551" s="1">
        <v>9.4</v>
      </c>
      <c r="E551">
        <f t="shared" si="8"/>
        <v>769.20731707317077</v>
      </c>
    </row>
    <row r="552" spans="1:5" ht="16.2" thickBot="1" x14ac:dyDescent="0.35">
      <c r="A552" s="1">
        <v>27.5</v>
      </c>
      <c r="B552" s="1">
        <v>2519</v>
      </c>
      <c r="C552" s="2" t="s">
        <v>1</v>
      </c>
      <c r="D552" s="1">
        <v>9.4</v>
      </c>
      <c r="E552">
        <f t="shared" si="8"/>
        <v>767.98780487804879</v>
      </c>
    </row>
    <row r="553" spans="1:5" ht="16.2" thickBot="1" x14ac:dyDescent="0.35">
      <c r="A553" s="1">
        <v>27.55</v>
      </c>
      <c r="B553" s="1">
        <v>2516</v>
      </c>
      <c r="C553" s="2" t="s">
        <v>1</v>
      </c>
      <c r="D553" s="1">
        <v>9.4</v>
      </c>
      <c r="E553">
        <f t="shared" si="8"/>
        <v>767.07317073170736</v>
      </c>
    </row>
    <row r="554" spans="1:5" ht="16.2" thickBot="1" x14ac:dyDescent="0.35">
      <c r="A554" s="1">
        <v>27.6</v>
      </c>
      <c r="B554" s="1">
        <v>2512</v>
      </c>
      <c r="C554" s="2" t="s">
        <v>1</v>
      </c>
      <c r="D554" s="1">
        <v>9.4</v>
      </c>
      <c r="E554">
        <f t="shared" si="8"/>
        <v>765.85365853658539</v>
      </c>
    </row>
    <row r="555" spans="1:5" ht="16.2" thickBot="1" x14ac:dyDescent="0.35">
      <c r="A555" s="1">
        <v>27.65</v>
      </c>
      <c r="B555" s="1">
        <v>2514</v>
      </c>
      <c r="C555" s="2" t="s">
        <v>1</v>
      </c>
      <c r="D555" s="1">
        <v>9.4</v>
      </c>
      <c r="E555">
        <f t="shared" si="8"/>
        <v>766.46341463414637</v>
      </c>
    </row>
    <row r="556" spans="1:5" ht="16.2" thickBot="1" x14ac:dyDescent="0.35">
      <c r="A556" s="1">
        <v>27.7</v>
      </c>
      <c r="B556" s="1">
        <v>2514</v>
      </c>
      <c r="C556" s="2" t="s">
        <v>1</v>
      </c>
      <c r="D556" s="1">
        <v>9.4</v>
      </c>
      <c r="E556">
        <f t="shared" si="8"/>
        <v>766.46341463414637</v>
      </c>
    </row>
    <row r="557" spans="1:5" ht="16.2" thickBot="1" x14ac:dyDescent="0.35">
      <c r="A557" s="1">
        <v>27.75</v>
      </c>
      <c r="B557" s="1">
        <v>2516</v>
      </c>
      <c r="C557" s="2" t="s">
        <v>1</v>
      </c>
      <c r="D557" s="1">
        <v>9.4</v>
      </c>
      <c r="E557">
        <f t="shared" si="8"/>
        <v>767.07317073170736</v>
      </c>
    </row>
    <row r="558" spans="1:5" ht="16.2" thickBot="1" x14ac:dyDescent="0.35">
      <c r="A558" s="1">
        <v>27.8</v>
      </c>
      <c r="B558" s="1">
        <v>2516</v>
      </c>
      <c r="C558" s="2" t="s">
        <v>1</v>
      </c>
      <c r="D558" s="1">
        <v>9.4</v>
      </c>
      <c r="E558">
        <f t="shared" si="8"/>
        <v>767.07317073170736</v>
      </c>
    </row>
    <row r="559" spans="1:5" ht="16.2" thickBot="1" x14ac:dyDescent="0.35">
      <c r="A559" s="1">
        <v>27.85</v>
      </c>
      <c r="B559" s="1">
        <v>2507</v>
      </c>
      <c r="C559" s="2" t="s">
        <v>1</v>
      </c>
      <c r="D559" s="1">
        <v>9.4</v>
      </c>
      <c r="E559">
        <f t="shared" si="8"/>
        <v>764.32926829268297</v>
      </c>
    </row>
    <row r="560" spans="1:5" ht="16.2" thickBot="1" x14ac:dyDescent="0.35">
      <c r="A560" s="1">
        <v>27.9</v>
      </c>
      <c r="B560" s="1">
        <v>2503</v>
      </c>
      <c r="C560" s="2" t="s">
        <v>1</v>
      </c>
      <c r="D560" s="1">
        <v>9.4</v>
      </c>
      <c r="E560">
        <f t="shared" si="8"/>
        <v>763.10975609756099</v>
      </c>
    </row>
    <row r="561" spans="1:5" ht="16.2" thickBot="1" x14ac:dyDescent="0.35">
      <c r="A561" s="1">
        <v>27.95</v>
      </c>
      <c r="B561" s="1">
        <v>2504</v>
      </c>
      <c r="C561" s="2" t="s">
        <v>1</v>
      </c>
      <c r="D561" s="1">
        <v>9.4</v>
      </c>
      <c r="E561">
        <f t="shared" si="8"/>
        <v>763.41463414634154</v>
      </c>
    </row>
    <row r="562" spans="1:5" ht="16.2" thickBot="1" x14ac:dyDescent="0.35">
      <c r="A562" s="1">
        <v>28</v>
      </c>
      <c r="B562" s="1">
        <v>2500</v>
      </c>
      <c r="C562" s="2" t="s">
        <v>1</v>
      </c>
      <c r="D562" s="1">
        <v>9.4</v>
      </c>
      <c r="E562">
        <f t="shared" si="8"/>
        <v>762.19512195121956</v>
      </c>
    </row>
    <row r="563" spans="1:5" ht="16.2" thickBot="1" x14ac:dyDescent="0.35">
      <c r="A563" s="1">
        <v>28.05</v>
      </c>
      <c r="B563" s="1">
        <v>2499</v>
      </c>
      <c r="C563" s="2" t="s">
        <v>1</v>
      </c>
      <c r="D563" s="1">
        <v>9.4</v>
      </c>
      <c r="E563">
        <f t="shared" si="8"/>
        <v>761.89024390243912</v>
      </c>
    </row>
    <row r="564" spans="1:5" ht="16.2" thickBot="1" x14ac:dyDescent="0.35">
      <c r="A564" s="1">
        <v>28.1</v>
      </c>
      <c r="B564" s="1">
        <v>2500</v>
      </c>
      <c r="C564" s="2" t="s">
        <v>1</v>
      </c>
      <c r="D564" s="1">
        <v>9.4</v>
      </c>
      <c r="E564">
        <f t="shared" si="8"/>
        <v>762.19512195121956</v>
      </c>
    </row>
    <row r="565" spans="1:5" ht="16.2" thickBot="1" x14ac:dyDescent="0.35">
      <c r="A565" s="1">
        <v>28.15</v>
      </c>
      <c r="B565" s="1">
        <v>2499</v>
      </c>
      <c r="C565" s="2" t="s">
        <v>1</v>
      </c>
      <c r="D565" s="1">
        <v>9.4</v>
      </c>
      <c r="E565">
        <f t="shared" si="8"/>
        <v>761.89024390243912</v>
      </c>
    </row>
    <row r="566" spans="1:5" ht="16.2" thickBot="1" x14ac:dyDescent="0.35">
      <c r="A566" s="1">
        <v>28.2</v>
      </c>
      <c r="B566" s="1">
        <v>2495</v>
      </c>
      <c r="C566" s="2" t="s">
        <v>1</v>
      </c>
      <c r="D566" s="1">
        <v>9.4</v>
      </c>
      <c r="E566">
        <f t="shared" si="8"/>
        <v>760.67073170731715</v>
      </c>
    </row>
    <row r="567" spans="1:5" ht="16.2" thickBot="1" x14ac:dyDescent="0.35">
      <c r="A567" s="1">
        <v>28.25</v>
      </c>
      <c r="B567" s="1">
        <v>2488</v>
      </c>
      <c r="C567" s="2" t="s">
        <v>1</v>
      </c>
      <c r="D567" s="1">
        <v>9.4</v>
      </c>
      <c r="E567">
        <f t="shared" si="8"/>
        <v>758.53658536585374</v>
      </c>
    </row>
    <row r="568" spans="1:5" ht="16.2" thickBot="1" x14ac:dyDescent="0.35">
      <c r="A568" s="1">
        <v>28.3</v>
      </c>
      <c r="B568" s="1">
        <v>2484</v>
      </c>
      <c r="C568" s="2" t="s">
        <v>1</v>
      </c>
      <c r="D568" s="1">
        <v>9.4</v>
      </c>
      <c r="E568">
        <f t="shared" si="8"/>
        <v>757.31707317073176</v>
      </c>
    </row>
    <row r="569" spans="1:5" ht="16.2" thickBot="1" x14ac:dyDescent="0.35">
      <c r="A569" s="1">
        <v>28.35</v>
      </c>
      <c r="B569" s="1">
        <v>2481</v>
      </c>
      <c r="C569" s="2" t="s">
        <v>1</v>
      </c>
      <c r="D569" s="1">
        <v>9.4</v>
      </c>
      <c r="E569">
        <f t="shared" si="8"/>
        <v>756.40243902439033</v>
      </c>
    </row>
    <row r="570" spans="1:5" ht="16.2" thickBot="1" x14ac:dyDescent="0.35">
      <c r="A570" s="1">
        <v>28.4</v>
      </c>
      <c r="B570" s="1">
        <v>2480</v>
      </c>
      <c r="C570" s="2" t="s">
        <v>1</v>
      </c>
      <c r="D570" s="1">
        <v>9.4</v>
      </c>
      <c r="E570">
        <f t="shared" si="8"/>
        <v>756.09756097560978</v>
      </c>
    </row>
    <row r="571" spans="1:5" ht="16.2" thickBot="1" x14ac:dyDescent="0.35">
      <c r="A571" s="1">
        <v>28.45</v>
      </c>
      <c r="B571" s="1">
        <v>2479</v>
      </c>
      <c r="C571" s="2" t="s">
        <v>1</v>
      </c>
      <c r="D571" s="1">
        <v>9.4</v>
      </c>
      <c r="E571">
        <f t="shared" si="8"/>
        <v>755.79268292682934</v>
      </c>
    </row>
    <row r="572" spans="1:5" ht="16.2" thickBot="1" x14ac:dyDescent="0.35">
      <c r="A572" s="1">
        <v>28.5</v>
      </c>
      <c r="B572" s="1">
        <v>2479</v>
      </c>
      <c r="C572" s="2" t="s">
        <v>1</v>
      </c>
      <c r="D572" s="1">
        <v>9.4</v>
      </c>
      <c r="E572">
        <f t="shared" si="8"/>
        <v>755.79268292682934</v>
      </c>
    </row>
    <row r="573" spans="1:5" ht="16.2" thickBot="1" x14ac:dyDescent="0.35">
      <c r="A573" s="1">
        <v>28.55</v>
      </c>
      <c r="B573" s="1">
        <v>2477</v>
      </c>
      <c r="C573" s="2" t="s">
        <v>1</v>
      </c>
      <c r="D573" s="1">
        <v>9.4</v>
      </c>
      <c r="E573">
        <f t="shared" si="8"/>
        <v>755.18292682926835</v>
      </c>
    </row>
    <row r="574" spans="1:5" ht="16.2" thickBot="1" x14ac:dyDescent="0.35">
      <c r="A574" s="1">
        <v>28.6</v>
      </c>
      <c r="B574" s="1">
        <v>2475</v>
      </c>
      <c r="C574" s="2" t="s">
        <v>1</v>
      </c>
      <c r="D574" s="1">
        <v>9.4</v>
      </c>
      <c r="E574">
        <f t="shared" si="8"/>
        <v>754.57317073170736</v>
      </c>
    </row>
    <row r="575" spans="1:5" ht="16.2" thickBot="1" x14ac:dyDescent="0.35">
      <c r="A575" s="1">
        <v>28.65</v>
      </c>
      <c r="B575" s="1">
        <v>2471</v>
      </c>
      <c r="C575" s="2" t="s">
        <v>1</v>
      </c>
      <c r="D575" s="1">
        <v>9.4</v>
      </c>
      <c r="E575">
        <f t="shared" si="8"/>
        <v>753.35365853658539</v>
      </c>
    </row>
    <row r="576" spans="1:5" ht="16.2" thickBot="1" x14ac:dyDescent="0.35">
      <c r="A576" s="1">
        <v>28.7</v>
      </c>
      <c r="B576" s="1">
        <v>2470</v>
      </c>
      <c r="C576" s="2" t="s">
        <v>1</v>
      </c>
      <c r="D576" s="1">
        <v>9.4</v>
      </c>
      <c r="E576">
        <f t="shared" si="8"/>
        <v>753.04878048780495</v>
      </c>
    </row>
    <row r="577" spans="1:5" ht="16.2" thickBot="1" x14ac:dyDescent="0.35">
      <c r="A577" s="1">
        <v>28.75</v>
      </c>
      <c r="B577" s="1">
        <v>2468</v>
      </c>
      <c r="C577" s="2" t="s">
        <v>1</v>
      </c>
      <c r="D577" s="1">
        <v>9.4</v>
      </c>
      <c r="E577">
        <f t="shared" si="8"/>
        <v>752.43902439024396</v>
      </c>
    </row>
    <row r="578" spans="1:5" ht="16.2" thickBot="1" x14ac:dyDescent="0.35">
      <c r="A578" s="1">
        <v>28.8</v>
      </c>
      <c r="B578" s="1">
        <v>2464</v>
      </c>
      <c r="C578" s="2" t="s">
        <v>1</v>
      </c>
      <c r="D578" s="1">
        <v>9.4</v>
      </c>
      <c r="E578">
        <f t="shared" si="8"/>
        <v>751.21951219512198</v>
      </c>
    </row>
    <row r="579" spans="1:5" ht="16.2" thickBot="1" x14ac:dyDescent="0.35">
      <c r="A579" s="1">
        <v>28.85</v>
      </c>
      <c r="B579" s="1">
        <v>2463</v>
      </c>
      <c r="C579" s="2" t="s">
        <v>1</v>
      </c>
      <c r="D579" s="1">
        <v>9.4</v>
      </c>
      <c r="E579">
        <f t="shared" ref="E579:E642" si="9">B579/3.28</f>
        <v>750.91463414634154</v>
      </c>
    </row>
    <row r="580" spans="1:5" ht="16.2" thickBot="1" x14ac:dyDescent="0.35">
      <c r="A580" s="1">
        <v>28.9</v>
      </c>
      <c r="B580" s="1">
        <v>2464</v>
      </c>
      <c r="C580" s="2" t="s">
        <v>1</v>
      </c>
      <c r="D580" s="1">
        <v>9.4</v>
      </c>
      <c r="E580">
        <f t="shared" si="9"/>
        <v>751.21951219512198</v>
      </c>
    </row>
    <row r="581" spans="1:5" ht="16.2" thickBot="1" x14ac:dyDescent="0.35">
      <c r="A581" s="1">
        <v>28.95</v>
      </c>
      <c r="B581" s="1">
        <v>2458</v>
      </c>
      <c r="C581" s="2" t="s">
        <v>1</v>
      </c>
      <c r="D581" s="1">
        <v>9.4</v>
      </c>
      <c r="E581">
        <f t="shared" si="9"/>
        <v>749.39024390243912</v>
      </c>
    </row>
    <row r="582" spans="1:5" ht="16.2" thickBot="1" x14ac:dyDescent="0.35">
      <c r="A582" s="1">
        <v>29</v>
      </c>
      <c r="B582" s="1">
        <v>2454</v>
      </c>
      <c r="C582" s="2" t="s">
        <v>1</v>
      </c>
      <c r="D582" s="1">
        <v>9.4</v>
      </c>
      <c r="E582">
        <f t="shared" si="9"/>
        <v>748.17073170731715</v>
      </c>
    </row>
    <row r="583" spans="1:5" ht="16.2" thickBot="1" x14ac:dyDescent="0.35">
      <c r="A583" s="1">
        <v>29.05</v>
      </c>
      <c r="B583" s="1">
        <v>2450</v>
      </c>
      <c r="C583" s="2" t="s">
        <v>1</v>
      </c>
      <c r="D583" s="1">
        <v>9.4</v>
      </c>
      <c r="E583">
        <f t="shared" si="9"/>
        <v>746.95121951219517</v>
      </c>
    </row>
    <row r="584" spans="1:5" ht="16.2" thickBot="1" x14ac:dyDescent="0.35">
      <c r="A584" s="1">
        <v>29.1</v>
      </c>
      <c r="B584" s="1">
        <v>2446</v>
      </c>
      <c r="C584" s="2" t="s">
        <v>1</v>
      </c>
      <c r="D584" s="1">
        <v>9.4</v>
      </c>
      <c r="E584">
        <f t="shared" si="9"/>
        <v>745.73170731707319</v>
      </c>
    </row>
    <row r="585" spans="1:5" ht="16.2" thickBot="1" x14ac:dyDescent="0.35">
      <c r="A585" s="1">
        <v>29.15</v>
      </c>
      <c r="B585" s="1">
        <v>2442</v>
      </c>
      <c r="C585" s="2" t="s">
        <v>1</v>
      </c>
      <c r="D585" s="1">
        <v>9.4</v>
      </c>
      <c r="E585">
        <f t="shared" si="9"/>
        <v>744.51219512195121</v>
      </c>
    </row>
    <row r="586" spans="1:5" ht="16.2" thickBot="1" x14ac:dyDescent="0.35">
      <c r="A586" s="1">
        <v>29.2</v>
      </c>
      <c r="B586" s="1">
        <v>2442</v>
      </c>
      <c r="C586" s="2" t="s">
        <v>1</v>
      </c>
      <c r="D586" s="1">
        <v>9.4</v>
      </c>
      <c r="E586">
        <f t="shared" si="9"/>
        <v>744.51219512195121</v>
      </c>
    </row>
    <row r="587" spans="1:5" ht="16.2" thickBot="1" x14ac:dyDescent="0.35">
      <c r="A587" s="1">
        <v>29.25</v>
      </c>
      <c r="B587" s="1">
        <v>2439</v>
      </c>
      <c r="C587" s="2" t="s">
        <v>1</v>
      </c>
      <c r="D587" s="1">
        <v>9.4</v>
      </c>
      <c r="E587">
        <f t="shared" si="9"/>
        <v>743.59756097560978</v>
      </c>
    </row>
    <row r="588" spans="1:5" ht="16.2" thickBot="1" x14ac:dyDescent="0.35">
      <c r="A588" s="1">
        <v>29.3</v>
      </c>
      <c r="B588" s="1">
        <v>2447</v>
      </c>
      <c r="C588" s="2" t="s">
        <v>1</v>
      </c>
      <c r="D588" s="1">
        <v>9.4</v>
      </c>
      <c r="E588">
        <f t="shared" si="9"/>
        <v>746.03658536585374</v>
      </c>
    </row>
    <row r="589" spans="1:5" ht="16.2" thickBot="1" x14ac:dyDescent="0.35">
      <c r="A589" s="1">
        <v>29.35</v>
      </c>
      <c r="B589" s="1">
        <v>2446</v>
      </c>
      <c r="C589" s="2" t="s">
        <v>1</v>
      </c>
      <c r="D589" s="1">
        <v>9.4</v>
      </c>
      <c r="E589">
        <f t="shared" si="9"/>
        <v>745.73170731707319</v>
      </c>
    </row>
    <row r="590" spans="1:5" ht="16.2" thickBot="1" x14ac:dyDescent="0.35">
      <c r="A590" s="1">
        <v>29.4</v>
      </c>
      <c r="B590" s="1">
        <v>2437</v>
      </c>
      <c r="C590" s="2" t="s">
        <v>1</v>
      </c>
      <c r="D590" s="1">
        <v>9.4</v>
      </c>
      <c r="E590">
        <f t="shared" si="9"/>
        <v>742.98780487804879</v>
      </c>
    </row>
    <row r="591" spans="1:5" ht="16.2" thickBot="1" x14ac:dyDescent="0.35">
      <c r="A591" s="1">
        <v>29.45</v>
      </c>
      <c r="B591" s="1">
        <v>2439</v>
      </c>
      <c r="C591" s="2" t="s">
        <v>1</v>
      </c>
      <c r="D591" s="1">
        <v>9.4</v>
      </c>
      <c r="E591">
        <f t="shared" si="9"/>
        <v>743.59756097560978</v>
      </c>
    </row>
    <row r="592" spans="1:5" ht="16.2" thickBot="1" x14ac:dyDescent="0.35">
      <c r="A592" s="1">
        <v>29.5</v>
      </c>
      <c r="B592" s="1">
        <v>2437</v>
      </c>
      <c r="C592" s="2" t="s">
        <v>1</v>
      </c>
      <c r="D592" s="1">
        <v>9.4</v>
      </c>
      <c r="E592">
        <f t="shared" si="9"/>
        <v>742.98780487804879</v>
      </c>
    </row>
    <row r="593" spans="1:5" ht="16.2" thickBot="1" x14ac:dyDescent="0.35">
      <c r="A593" s="1">
        <v>29.55</v>
      </c>
      <c r="B593" s="1">
        <v>2436</v>
      </c>
      <c r="C593" s="2" t="s">
        <v>1</v>
      </c>
      <c r="D593" s="1">
        <v>9.4</v>
      </c>
      <c r="E593">
        <f t="shared" si="9"/>
        <v>742.68292682926835</v>
      </c>
    </row>
    <row r="594" spans="1:5" ht="16.2" thickBot="1" x14ac:dyDescent="0.35">
      <c r="A594" s="1">
        <v>29.6</v>
      </c>
      <c r="B594" s="1">
        <v>2438</v>
      </c>
      <c r="C594" s="2" t="s">
        <v>1</v>
      </c>
      <c r="D594" s="1">
        <v>9.4</v>
      </c>
      <c r="E594">
        <f t="shared" si="9"/>
        <v>743.29268292682934</v>
      </c>
    </row>
    <row r="595" spans="1:5" ht="16.2" thickBot="1" x14ac:dyDescent="0.35">
      <c r="A595" s="1">
        <v>29.65</v>
      </c>
      <c r="B595" s="1">
        <v>2442</v>
      </c>
      <c r="C595" s="2" t="s">
        <v>1</v>
      </c>
      <c r="D595" s="1">
        <v>9.4</v>
      </c>
      <c r="E595">
        <f t="shared" si="9"/>
        <v>744.51219512195121</v>
      </c>
    </row>
    <row r="596" spans="1:5" ht="16.2" thickBot="1" x14ac:dyDescent="0.35">
      <c r="A596" s="1">
        <v>29.7</v>
      </c>
      <c r="B596" s="1">
        <v>2441</v>
      </c>
      <c r="C596" s="2" t="s">
        <v>1</v>
      </c>
      <c r="D596" s="1">
        <v>9.4</v>
      </c>
      <c r="E596">
        <f t="shared" si="9"/>
        <v>744.20731707317077</v>
      </c>
    </row>
    <row r="597" spans="1:5" ht="16.2" thickBot="1" x14ac:dyDescent="0.35">
      <c r="A597" s="1">
        <v>29.75</v>
      </c>
      <c r="B597" s="1">
        <v>2438</v>
      </c>
      <c r="C597" s="2" t="s">
        <v>1</v>
      </c>
      <c r="D597" s="1">
        <v>9.4</v>
      </c>
      <c r="E597">
        <f t="shared" si="9"/>
        <v>743.29268292682934</v>
      </c>
    </row>
    <row r="598" spans="1:5" ht="16.2" thickBot="1" x14ac:dyDescent="0.35">
      <c r="A598" s="1">
        <v>29.8</v>
      </c>
      <c r="B598" s="1">
        <v>2435</v>
      </c>
      <c r="C598" s="2" t="s">
        <v>1</v>
      </c>
      <c r="D598" s="1">
        <v>9.4</v>
      </c>
      <c r="E598">
        <f t="shared" si="9"/>
        <v>742.3780487804878</v>
      </c>
    </row>
    <row r="599" spans="1:5" ht="16.2" thickBot="1" x14ac:dyDescent="0.35">
      <c r="A599" s="1">
        <v>29.85</v>
      </c>
      <c r="B599" s="1">
        <v>2428</v>
      </c>
      <c r="C599" s="2" t="s">
        <v>1</v>
      </c>
      <c r="D599" s="1">
        <v>9.4</v>
      </c>
      <c r="E599">
        <f t="shared" si="9"/>
        <v>740.2439024390244</v>
      </c>
    </row>
    <row r="600" spans="1:5" ht="16.2" thickBot="1" x14ac:dyDescent="0.35">
      <c r="A600" s="1">
        <v>29.9</v>
      </c>
      <c r="B600" s="1">
        <v>2412</v>
      </c>
      <c r="C600" s="2" t="s">
        <v>1</v>
      </c>
      <c r="D600" s="1">
        <v>9.4</v>
      </c>
      <c r="E600">
        <f t="shared" si="9"/>
        <v>735.36585365853659</v>
      </c>
    </row>
    <row r="601" spans="1:5" ht="16.2" thickBot="1" x14ac:dyDescent="0.35">
      <c r="A601" s="1">
        <v>29.95</v>
      </c>
      <c r="B601" s="1">
        <v>2410</v>
      </c>
      <c r="C601" s="2" t="s">
        <v>1</v>
      </c>
      <c r="D601" s="1">
        <v>9.4</v>
      </c>
      <c r="E601">
        <f t="shared" si="9"/>
        <v>734.7560975609756</v>
      </c>
    </row>
    <row r="602" spans="1:5" ht="16.2" thickBot="1" x14ac:dyDescent="0.35">
      <c r="A602" s="1">
        <v>30</v>
      </c>
      <c r="B602" s="1">
        <v>2410</v>
      </c>
      <c r="C602" s="2" t="s">
        <v>1</v>
      </c>
      <c r="D602" s="1">
        <v>9.4</v>
      </c>
      <c r="E602">
        <f t="shared" si="9"/>
        <v>734.7560975609756</v>
      </c>
    </row>
    <row r="603" spans="1:5" ht="16.2" thickBot="1" x14ac:dyDescent="0.35">
      <c r="A603" s="1">
        <v>30.05</v>
      </c>
      <c r="B603" s="1">
        <v>2406</v>
      </c>
      <c r="C603" s="2" t="s">
        <v>1</v>
      </c>
      <c r="D603" s="1">
        <v>9.4</v>
      </c>
      <c r="E603">
        <f t="shared" si="9"/>
        <v>733.53658536585374</v>
      </c>
    </row>
    <row r="604" spans="1:5" ht="16.2" thickBot="1" x14ac:dyDescent="0.35">
      <c r="A604" s="1">
        <v>30.1</v>
      </c>
      <c r="B604" s="1">
        <v>2408</v>
      </c>
      <c r="C604" s="2" t="s">
        <v>1</v>
      </c>
      <c r="D604" s="1">
        <v>9.4</v>
      </c>
      <c r="E604">
        <f t="shared" si="9"/>
        <v>734.14634146341473</v>
      </c>
    </row>
    <row r="605" spans="1:5" ht="16.2" thickBot="1" x14ac:dyDescent="0.35">
      <c r="A605" s="1">
        <v>30.15</v>
      </c>
      <c r="B605" s="1">
        <v>2408</v>
      </c>
      <c r="C605" s="2" t="s">
        <v>1</v>
      </c>
      <c r="D605" s="1">
        <v>9.4</v>
      </c>
      <c r="E605">
        <f t="shared" si="9"/>
        <v>734.14634146341473</v>
      </c>
    </row>
    <row r="606" spans="1:5" ht="16.2" thickBot="1" x14ac:dyDescent="0.35">
      <c r="A606" s="1">
        <v>30.2</v>
      </c>
      <c r="B606" s="1">
        <v>2405</v>
      </c>
      <c r="C606" s="2" t="s">
        <v>1</v>
      </c>
      <c r="D606" s="1">
        <v>9.4</v>
      </c>
      <c r="E606">
        <f t="shared" si="9"/>
        <v>733.23170731707319</v>
      </c>
    </row>
    <row r="607" spans="1:5" ht="16.2" thickBot="1" x14ac:dyDescent="0.35">
      <c r="A607" s="1">
        <v>30.25</v>
      </c>
      <c r="B607" s="1">
        <v>2401</v>
      </c>
      <c r="C607" s="2" t="s">
        <v>1</v>
      </c>
      <c r="D607" s="1">
        <v>9.4</v>
      </c>
      <c r="E607">
        <f t="shared" si="9"/>
        <v>732.01219512195121</v>
      </c>
    </row>
    <row r="608" spans="1:5" ht="16.2" thickBot="1" x14ac:dyDescent="0.35">
      <c r="A608" s="1">
        <v>30.3</v>
      </c>
      <c r="B608" s="1">
        <v>2398</v>
      </c>
      <c r="C608" s="2" t="s">
        <v>1</v>
      </c>
      <c r="D608" s="1">
        <v>9.4</v>
      </c>
      <c r="E608">
        <f t="shared" si="9"/>
        <v>731.09756097560978</v>
      </c>
    </row>
    <row r="609" spans="1:5" ht="16.2" thickBot="1" x14ac:dyDescent="0.35">
      <c r="A609" s="1">
        <v>30.35</v>
      </c>
      <c r="B609" s="1">
        <v>2402</v>
      </c>
      <c r="C609" s="2" t="s">
        <v>1</v>
      </c>
      <c r="D609" s="1">
        <v>9.4</v>
      </c>
      <c r="E609">
        <f t="shared" si="9"/>
        <v>732.31707317073176</v>
      </c>
    </row>
    <row r="610" spans="1:5" ht="16.2" thickBot="1" x14ac:dyDescent="0.35">
      <c r="A610" s="1">
        <v>30.4</v>
      </c>
      <c r="B610" s="1">
        <v>2403</v>
      </c>
      <c r="C610" s="2" t="s">
        <v>1</v>
      </c>
      <c r="D610" s="1">
        <v>9.4</v>
      </c>
      <c r="E610">
        <f t="shared" si="9"/>
        <v>732.6219512195122</v>
      </c>
    </row>
    <row r="611" spans="1:5" ht="16.2" thickBot="1" x14ac:dyDescent="0.35">
      <c r="A611" s="1">
        <v>30.45</v>
      </c>
      <c r="B611" s="1">
        <v>2397</v>
      </c>
      <c r="C611" s="2" t="s">
        <v>1</v>
      </c>
      <c r="D611" s="1">
        <v>9.4</v>
      </c>
      <c r="E611">
        <f t="shared" si="9"/>
        <v>730.79268292682934</v>
      </c>
    </row>
    <row r="612" spans="1:5" ht="16.2" thickBot="1" x14ac:dyDescent="0.35">
      <c r="A612" s="1">
        <v>30.5</v>
      </c>
      <c r="B612" s="1">
        <v>2400</v>
      </c>
      <c r="C612" s="2" t="s">
        <v>1</v>
      </c>
      <c r="D612" s="1">
        <v>9.4</v>
      </c>
      <c r="E612">
        <f t="shared" si="9"/>
        <v>731.70731707317077</v>
      </c>
    </row>
    <row r="613" spans="1:5" ht="16.2" thickBot="1" x14ac:dyDescent="0.35">
      <c r="A613" s="1">
        <v>30.55</v>
      </c>
      <c r="B613" s="1">
        <v>2396</v>
      </c>
      <c r="C613" s="2" t="s">
        <v>1</v>
      </c>
      <c r="D613" s="1">
        <v>9.4</v>
      </c>
      <c r="E613">
        <f t="shared" si="9"/>
        <v>730.48780487804879</v>
      </c>
    </row>
    <row r="614" spans="1:5" ht="16.2" thickBot="1" x14ac:dyDescent="0.35">
      <c r="A614" s="1">
        <v>30.6</v>
      </c>
      <c r="B614" s="1">
        <v>2401</v>
      </c>
      <c r="C614" s="2" t="s">
        <v>1</v>
      </c>
      <c r="D614" s="1">
        <v>9.4</v>
      </c>
      <c r="E614">
        <f t="shared" si="9"/>
        <v>732.01219512195121</v>
      </c>
    </row>
    <row r="615" spans="1:5" ht="16.2" thickBot="1" x14ac:dyDescent="0.35">
      <c r="A615" s="1">
        <v>30.65</v>
      </c>
      <c r="B615" s="1">
        <v>2403</v>
      </c>
      <c r="C615" s="2" t="s">
        <v>1</v>
      </c>
      <c r="D615" s="1">
        <v>9.4</v>
      </c>
      <c r="E615">
        <f t="shared" si="9"/>
        <v>732.6219512195122</v>
      </c>
    </row>
    <row r="616" spans="1:5" ht="16.2" thickBot="1" x14ac:dyDescent="0.35">
      <c r="A616" s="1">
        <v>30.7</v>
      </c>
      <c r="B616" s="1">
        <v>2394</v>
      </c>
      <c r="C616" s="2" t="s">
        <v>1</v>
      </c>
      <c r="D616" s="1">
        <v>9.4</v>
      </c>
      <c r="E616">
        <f t="shared" si="9"/>
        <v>729.8780487804878</v>
      </c>
    </row>
    <row r="617" spans="1:5" ht="16.2" thickBot="1" x14ac:dyDescent="0.35">
      <c r="A617" s="1">
        <v>30.75</v>
      </c>
      <c r="B617" s="1">
        <v>2383</v>
      </c>
      <c r="C617" s="2" t="s">
        <v>1</v>
      </c>
      <c r="D617" s="1">
        <v>9.4</v>
      </c>
      <c r="E617">
        <f t="shared" si="9"/>
        <v>726.52439024390253</v>
      </c>
    </row>
    <row r="618" spans="1:5" ht="16.2" thickBot="1" x14ac:dyDescent="0.35">
      <c r="A618" s="1">
        <v>30.8</v>
      </c>
      <c r="B618" s="1">
        <v>2375</v>
      </c>
      <c r="C618" s="2" t="s">
        <v>1</v>
      </c>
      <c r="D618" s="1">
        <v>9.4</v>
      </c>
      <c r="E618">
        <f t="shared" si="9"/>
        <v>724.08536585365857</v>
      </c>
    </row>
    <row r="619" spans="1:5" ht="16.2" thickBot="1" x14ac:dyDescent="0.35">
      <c r="A619" s="1">
        <v>30.85</v>
      </c>
      <c r="B619" s="1">
        <v>2374</v>
      </c>
      <c r="C619" s="2" t="s">
        <v>1</v>
      </c>
      <c r="D619" s="1">
        <v>9.4</v>
      </c>
      <c r="E619">
        <f t="shared" si="9"/>
        <v>723.78048780487813</v>
      </c>
    </row>
    <row r="620" spans="1:5" ht="16.2" thickBot="1" x14ac:dyDescent="0.35">
      <c r="A620" s="1">
        <v>30.9</v>
      </c>
      <c r="B620" s="1">
        <v>2373</v>
      </c>
      <c r="C620" s="2" t="s">
        <v>1</v>
      </c>
      <c r="D620" s="1">
        <v>9.4</v>
      </c>
      <c r="E620">
        <f t="shared" si="9"/>
        <v>723.47560975609758</v>
      </c>
    </row>
    <row r="621" spans="1:5" ht="16.2" thickBot="1" x14ac:dyDescent="0.35">
      <c r="A621" s="1">
        <v>30.95</v>
      </c>
      <c r="B621" s="1">
        <v>2373</v>
      </c>
      <c r="C621" s="2" t="s">
        <v>1</v>
      </c>
      <c r="D621" s="1">
        <v>9.4</v>
      </c>
      <c r="E621">
        <f t="shared" si="9"/>
        <v>723.47560975609758</v>
      </c>
    </row>
    <row r="622" spans="1:5" ht="16.2" thickBot="1" x14ac:dyDescent="0.35">
      <c r="A622" s="1">
        <v>31</v>
      </c>
      <c r="B622" s="1">
        <v>2371</v>
      </c>
      <c r="C622" s="2" t="s">
        <v>1</v>
      </c>
      <c r="D622" s="1">
        <v>9.4</v>
      </c>
      <c r="E622">
        <f t="shared" si="9"/>
        <v>722.86585365853659</v>
      </c>
    </row>
    <row r="623" spans="1:5" ht="16.2" thickBot="1" x14ac:dyDescent="0.35">
      <c r="A623" s="1">
        <v>31.05</v>
      </c>
      <c r="B623" s="1">
        <v>2368</v>
      </c>
      <c r="C623" s="2" t="s">
        <v>1</v>
      </c>
      <c r="D623" s="1">
        <v>9.4</v>
      </c>
      <c r="E623">
        <f t="shared" si="9"/>
        <v>721.95121951219517</v>
      </c>
    </row>
    <row r="624" spans="1:5" ht="16.2" thickBot="1" x14ac:dyDescent="0.35">
      <c r="A624" s="1">
        <v>31.1</v>
      </c>
      <c r="B624" s="1">
        <v>2366</v>
      </c>
      <c r="C624" s="2" t="s">
        <v>1</v>
      </c>
      <c r="D624" s="1">
        <v>9.4</v>
      </c>
      <c r="E624">
        <f t="shared" si="9"/>
        <v>721.34146341463418</v>
      </c>
    </row>
    <row r="625" spans="1:5" ht="16.2" thickBot="1" x14ac:dyDescent="0.35">
      <c r="A625" s="1">
        <v>31.15</v>
      </c>
      <c r="B625" s="1">
        <v>2364</v>
      </c>
      <c r="C625" s="2" t="s">
        <v>1</v>
      </c>
      <c r="D625" s="1">
        <v>9.4</v>
      </c>
      <c r="E625">
        <f t="shared" si="9"/>
        <v>720.73170731707319</v>
      </c>
    </row>
    <row r="626" spans="1:5" ht="16.2" thickBot="1" x14ac:dyDescent="0.35">
      <c r="A626" s="1">
        <v>31.2</v>
      </c>
      <c r="B626" s="1">
        <v>2363</v>
      </c>
      <c r="C626" s="2" t="s">
        <v>1</v>
      </c>
      <c r="D626" s="1">
        <v>9.4</v>
      </c>
      <c r="E626">
        <f t="shared" si="9"/>
        <v>720.42682926829275</v>
      </c>
    </row>
    <row r="627" spans="1:5" ht="16.2" thickBot="1" x14ac:dyDescent="0.35">
      <c r="A627" s="1">
        <v>31.25</v>
      </c>
      <c r="B627" s="1">
        <v>2364</v>
      </c>
      <c r="C627" s="2" t="s">
        <v>1</v>
      </c>
      <c r="D627" s="1">
        <v>9.4</v>
      </c>
      <c r="E627">
        <f t="shared" si="9"/>
        <v>720.73170731707319</v>
      </c>
    </row>
    <row r="628" spans="1:5" ht="16.2" thickBot="1" x14ac:dyDescent="0.35">
      <c r="A628" s="1">
        <v>31.3</v>
      </c>
      <c r="B628" s="1">
        <v>2357</v>
      </c>
      <c r="C628" s="2" t="s">
        <v>1</v>
      </c>
      <c r="D628" s="1">
        <v>9.4</v>
      </c>
      <c r="E628">
        <f t="shared" si="9"/>
        <v>718.59756097560978</v>
      </c>
    </row>
    <row r="629" spans="1:5" ht="16.2" thickBot="1" x14ac:dyDescent="0.35">
      <c r="A629" s="1">
        <v>31.35</v>
      </c>
      <c r="B629" s="1">
        <v>2358</v>
      </c>
      <c r="C629" s="2" t="s">
        <v>1</v>
      </c>
      <c r="D629" s="1">
        <v>9.4</v>
      </c>
      <c r="E629">
        <f t="shared" si="9"/>
        <v>718.90243902439033</v>
      </c>
    </row>
    <row r="630" spans="1:5" ht="16.2" thickBot="1" x14ac:dyDescent="0.35">
      <c r="A630" s="1">
        <v>31.4</v>
      </c>
      <c r="B630" s="1">
        <v>2357</v>
      </c>
      <c r="C630" s="2" t="s">
        <v>1</v>
      </c>
      <c r="D630" s="1">
        <v>9.4</v>
      </c>
      <c r="E630">
        <f t="shared" si="9"/>
        <v>718.59756097560978</v>
      </c>
    </row>
    <row r="631" spans="1:5" ht="16.2" thickBot="1" x14ac:dyDescent="0.35">
      <c r="A631" s="1">
        <v>31.45</v>
      </c>
      <c r="B631" s="1">
        <v>2356</v>
      </c>
      <c r="C631" s="2" t="s">
        <v>1</v>
      </c>
      <c r="D631" s="1">
        <v>9.4</v>
      </c>
      <c r="E631">
        <f t="shared" si="9"/>
        <v>718.29268292682934</v>
      </c>
    </row>
    <row r="632" spans="1:5" ht="16.2" thickBot="1" x14ac:dyDescent="0.35">
      <c r="A632" s="1">
        <v>31.5</v>
      </c>
      <c r="B632" s="1">
        <v>2356</v>
      </c>
      <c r="C632" s="2" t="s">
        <v>1</v>
      </c>
      <c r="D632" s="1">
        <v>9.4</v>
      </c>
      <c r="E632">
        <f t="shared" si="9"/>
        <v>718.29268292682934</v>
      </c>
    </row>
    <row r="633" spans="1:5" ht="16.2" thickBot="1" x14ac:dyDescent="0.35">
      <c r="A633" s="1">
        <v>31.55</v>
      </c>
      <c r="B633" s="1">
        <v>2353</v>
      </c>
      <c r="C633" s="2" t="s">
        <v>1</v>
      </c>
      <c r="D633" s="1">
        <v>9.4</v>
      </c>
      <c r="E633">
        <f t="shared" si="9"/>
        <v>717.3780487804878</v>
      </c>
    </row>
    <row r="634" spans="1:5" ht="16.2" thickBot="1" x14ac:dyDescent="0.35">
      <c r="A634" s="1">
        <v>31.6</v>
      </c>
      <c r="B634" s="1">
        <v>2347</v>
      </c>
      <c r="C634" s="2" t="s">
        <v>1</v>
      </c>
      <c r="D634" s="1">
        <v>9.4</v>
      </c>
      <c r="E634">
        <f t="shared" si="9"/>
        <v>715.54878048780495</v>
      </c>
    </row>
    <row r="635" spans="1:5" ht="16.2" thickBot="1" x14ac:dyDescent="0.35">
      <c r="A635" s="1">
        <v>31.65</v>
      </c>
      <c r="B635" s="1">
        <v>2344</v>
      </c>
      <c r="C635" s="2" t="s">
        <v>1</v>
      </c>
      <c r="D635" s="1">
        <v>9.4</v>
      </c>
      <c r="E635">
        <f t="shared" si="9"/>
        <v>714.63414634146341</v>
      </c>
    </row>
    <row r="636" spans="1:5" ht="16.2" thickBot="1" x14ac:dyDescent="0.35">
      <c r="A636" s="1">
        <v>31.7</v>
      </c>
      <c r="B636" s="1">
        <v>2338</v>
      </c>
      <c r="C636" s="2" t="s">
        <v>1</v>
      </c>
      <c r="D636" s="1">
        <v>9.4</v>
      </c>
      <c r="E636">
        <f t="shared" si="9"/>
        <v>712.80487804878055</v>
      </c>
    </row>
    <row r="637" spans="1:5" ht="16.2" thickBot="1" x14ac:dyDescent="0.35">
      <c r="A637" s="1">
        <v>31.75</v>
      </c>
      <c r="B637" s="1">
        <v>2335</v>
      </c>
      <c r="C637" s="2" t="s">
        <v>1</v>
      </c>
      <c r="D637" s="1">
        <v>9.4</v>
      </c>
      <c r="E637">
        <f t="shared" si="9"/>
        <v>711.89024390243901</v>
      </c>
    </row>
    <row r="638" spans="1:5" ht="16.2" thickBot="1" x14ac:dyDescent="0.35">
      <c r="A638" s="1">
        <v>31.8</v>
      </c>
      <c r="B638" s="1">
        <v>2330</v>
      </c>
      <c r="C638" s="2" t="s">
        <v>1</v>
      </c>
      <c r="D638" s="1">
        <v>9.4</v>
      </c>
      <c r="E638">
        <f t="shared" si="9"/>
        <v>710.36585365853659</v>
      </c>
    </row>
    <row r="639" spans="1:5" ht="16.2" thickBot="1" x14ac:dyDescent="0.35">
      <c r="A639" s="1">
        <v>31.85</v>
      </c>
      <c r="B639" s="1">
        <v>2324</v>
      </c>
      <c r="C639" s="2" t="s">
        <v>1</v>
      </c>
      <c r="D639" s="1">
        <v>9.4</v>
      </c>
      <c r="E639">
        <f t="shared" si="9"/>
        <v>708.53658536585374</v>
      </c>
    </row>
    <row r="640" spans="1:5" ht="16.2" thickBot="1" x14ac:dyDescent="0.35">
      <c r="A640" s="1">
        <v>31.9</v>
      </c>
      <c r="B640" s="1">
        <v>2328</v>
      </c>
      <c r="C640" s="2" t="s">
        <v>1</v>
      </c>
      <c r="D640" s="1">
        <v>9.4</v>
      </c>
      <c r="E640">
        <f t="shared" si="9"/>
        <v>709.7560975609756</v>
      </c>
    </row>
    <row r="641" spans="1:5" ht="16.2" thickBot="1" x14ac:dyDescent="0.35">
      <c r="A641" s="1">
        <v>31.95</v>
      </c>
      <c r="B641" s="1">
        <v>2325</v>
      </c>
      <c r="C641" s="2" t="s">
        <v>1</v>
      </c>
      <c r="D641" s="1">
        <v>9.4</v>
      </c>
      <c r="E641">
        <f t="shared" si="9"/>
        <v>708.84146341463418</v>
      </c>
    </row>
    <row r="642" spans="1:5" ht="16.2" thickBot="1" x14ac:dyDescent="0.35">
      <c r="A642" s="1">
        <v>32</v>
      </c>
      <c r="B642" s="1">
        <v>2327</v>
      </c>
      <c r="C642" s="2" t="s">
        <v>1</v>
      </c>
      <c r="D642" s="1">
        <v>9.4</v>
      </c>
      <c r="E642">
        <f t="shared" si="9"/>
        <v>709.45121951219517</v>
      </c>
    </row>
    <row r="643" spans="1:5" ht="16.2" thickBot="1" x14ac:dyDescent="0.35">
      <c r="A643" s="1">
        <v>32.049999999999997</v>
      </c>
      <c r="B643" s="1">
        <v>2327</v>
      </c>
      <c r="C643" s="2" t="s">
        <v>1</v>
      </c>
      <c r="D643" s="1">
        <v>9.4</v>
      </c>
      <c r="E643">
        <f t="shared" ref="E643:E706" si="10">B643/3.28</f>
        <v>709.45121951219517</v>
      </c>
    </row>
    <row r="644" spans="1:5" ht="16.2" thickBot="1" x14ac:dyDescent="0.35">
      <c r="A644" s="1">
        <v>32.1</v>
      </c>
      <c r="B644" s="1">
        <v>2326</v>
      </c>
      <c r="C644" s="2" t="s">
        <v>1</v>
      </c>
      <c r="D644" s="1">
        <v>9.4</v>
      </c>
      <c r="E644">
        <f t="shared" si="10"/>
        <v>709.14634146341473</v>
      </c>
    </row>
    <row r="645" spans="1:5" ht="16.2" thickBot="1" x14ac:dyDescent="0.35">
      <c r="A645" s="1">
        <v>32.15</v>
      </c>
      <c r="B645" s="1">
        <v>2331</v>
      </c>
      <c r="C645" s="2" t="s">
        <v>1</v>
      </c>
      <c r="D645" s="1">
        <v>9.4</v>
      </c>
      <c r="E645">
        <f t="shared" si="10"/>
        <v>710.67073170731715</v>
      </c>
    </row>
    <row r="646" spans="1:5" ht="16.2" thickBot="1" x14ac:dyDescent="0.35">
      <c r="A646" s="1">
        <v>32.200000000000003</v>
      </c>
      <c r="B646" s="1">
        <v>2338</v>
      </c>
      <c r="C646" s="2" t="s">
        <v>1</v>
      </c>
      <c r="D646" s="1">
        <v>9.4</v>
      </c>
      <c r="E646">
        <f t="shared" si="10"/>
        <v>712.80487804878055</v>
      </c>
    </row>
    <row r="647" spans="1:5" ht="16.2" thickBot="1" x14ac:dyDescent="0.35">
      <c r="A647" s="1">
        <v>32.25</v>
      </c>
      <c r="B647" s="1">
        <v>2332</v>
      </c>
      <c r="C647" s="2" t="s">
        <v>1</v>
      </c>
      <c r="D647" s="1">
        <v>9.4</v>
      </c>
      <c r="E647">
        <f t="shared" si="10"/>
        <v>710.97560975609758</v>
      </c>
    </row>
    <row r="648" spans="1:5" ht="16.2" thickBot="1" x14ac:dyDescent="0.35">
      <c r="A648" s="1">
        <v>32.299999999999997</v>
      </c>
      <c r="B648" s="1">
        <v>2317</v>
      </c>
      <c r="C648" s="2" t="s">
        <v>1</v>
      </c>
      <c r="D648" s="1">
        <v>9.4</v>
      </c>
      <c r="E648">
        <f t="shared" si="10"/>
        <v>706.40243902439033</v>
      </c>
    </row>
    <row r="649" spans="1:5" ht="16.2" thickBot="1" x14ac:dyDescent="0.35">
      <c r="A649" s="1">
        <v>32.35</v>
      </c>
      <c r="B649" s="1">
        <v>2316</v>
      </c>
      <c r="C649" s="2" t="s">
        <v>1</v>
      </c>
      <c r="D649" s="1">
        <v>9.4</v>
      </c>
      <c r="E649">
        <f t="shared" si="10"/>
        <v>706.09756097560978</v>
      </c>
    </row>
    <row r="650" spans="1:5" ht="16.2" thickBot="1" x14ac:dyDescent="0.35">
      <c r="A650" s="1">
        <v>32.4</v>
      </c>
      <c r="B650" s="1">
        <v>2310</v>
      </c>
      <c r="C650" s="2" t="s">
        <v>1</v>
      </c>
      <c r="D650" s="1">
        <v>9.4</v>
      </c>
      <c r="E650">
        <f t="shared" si="10"/>
        <v>704.26829268292693</v>
      </c>
    </row>
    <row r="651" spans="1:5" ht="16.2" thickBot="1" x14ac:dyDescent="0.35">
      <c r="A651" s="1">
        <v>32.450000000000003</v>
      </c>
      <c r="B651" s="1">
        <v>2309</v>
      </c>
      <c r="C651" s="2" t="s">
        <v>1</v>
      </c>
      <c r="D651" s="1">
        <v>9.4</v>
      </c>
      <c r="E651">
        <f t="shared" si="10"/>
        <v>703.96341463414637</v>
      </c>
    </row>
    <row r="652" spans="1:5" ht="16.2" thickBot="1" x14ac:dyDescent="0.35">
      <c r="A652" s="1">
        <v>32.5</v>
      </c>
      <c r="B652" s="1">
        <v>2308</v>
      </c>
      <c r="C652" s="2" t="s">
        <v>1</v>
      </c>
      <c r="D652" s="1">
        <v>9.4</v>
      </c>
      <c r="E652">
        <f t="shared" si="10"/>
        <v>703.65853658536594</v>
      </c>
    </row>
    <row r="653" spans="1:5" ht="16.2" thickBot="1" x14ac:dyDescent="0.35">
      <c r="A653" s="1">
        <v>32.549999999999997</v>
      </c>
      <c r="B653" s="1">
        <v>2302</v>
      </c>
      <c r="C653" s="2" t="s">
        <v>1</v>
      </c>
      <c r="D653" s="1">
        <v>9.4</v>
      </c>
      <c r="E653">
        <f t="shared" si="10"/>
        <v>701.82926829268297</v>
      </c>
    </row>
    <row r="654" spans="1:5" ht="16.2" thickBot="1" x14ac:dyDescent="0.35">
      <c r="A654" s="1">
        <v>32.6</v>
      </c>
      <c r="B654" s="1">
        <v>2298</v>
      </c>
      <c r="C654" s="2" t="s">
        <v>1</v>
      </c>
      <c r="D654" s="1">
        <v>9.4</v>
      </c>
      <c r="E654">
        <f t="shared" si="10"/>
        <v>700.60975609756099</v>
      </c>
    </row>
    <row r="655" spans="1:5" ht="16.2" thickBot="1" x14ac:dyDescent="0.35">
      <c r="A655" s="1">
        <v>32.65</v>
      </c>
      <c r="B655" s="1">
        <v>2295</v>
      </c>
      <c r="C655" s="2" t="s">
        <v>1</v>
      </c>
      <c r="D655" s="1">
        <v>9.4</v>
      </c>
      <c r="E655">
        <f t="shared" si="10"/>
        <v>699.69512195121956</v>
      </c>
    </row>
    <row r="656" spans="1:5" ht="16.2" thickBot="1" x14ac:dyDescent="0.35">
      <c r="A656" s="1">
        <v>32.700000000000003</v>
      </c>
      <c r="B656" s="1">
        <v>2291</v>
      </c>
      <c r="C656" s="2" t="s">
        <v>1</v>
      </c>
      <c r="D656" s="1">
        <v>9.4</v>
      </c>
      <c r="E656">
        <f t="shared" si="10"/>
        <v>698.47560975609758</v>
      </c>
    </row>
    <row r="657" spans="1:5" ht="16.2" thickBot="1" x14ac:dyDescent="0.35">
      <c r="A657" s="1">
        <v>32.75</v>
      </c>
      <c r="B657" s="1">
        <v>2291</v>
      </c>
      <c r="C657" s="2" t="s">
        <v>1</v>
      </c>
      <c r="D657" s="1">
        <v>9.4</v>
      </c>
      <c r="E657">
        <f t="shared" si="10"/>
        <v>698.47560975609758</v>
      </c>
    </row>
    <row r="658" spans="1:5" ht="16.2" thickBot="1" x14ac:dyDescent="0.35">
      <c r="A658" s="1">
        <v>32.799999999999997</v>
      </c>
      <c r="B658" s="1">
        <v>2288</v>
      </c>
      <c r="C658" s="2" t="s">
        <v>1</v>
      </c>
      <c r="D658" s="1">
        <v>9.4</v>
      </c>
      <c r="E658">
        <f t="shared" si="10"/>
        <v>697.56097560975616</v>
      </c>
    </row>
    <row r="659" spans="1:5" ht="16.2" thickBot="1" x14ac:dyDescent="0.35">
      <c r="A659" s="1">
        <v>32.85</v>
      </c>
      <c r="B659" s="1">
        <v>2285</v>
      </c>
      <c r="C659" s="2" t="s">
        <v>1</v>
      </c>
      <c r="D659" s="1">
        <v>9.4</v>
      </c>
      <c r="E659">
        <f t="shared" si="10"/>
        <v>696.64634146341473</v>
      </c>
    </row>
    <row r="660" spans="1:5" ht="16.2" thickBot="1" x14ac:dyDescent="0.35">
      <c r="A660" s="1">
        <v>32.9</v>
      </c>
      <c r="B660" s="1">
        <v>2280</v>
      </c>
      <c r="C660" s="2" t="s">
        <v>1</v>
      </c>
      <c r="D660" s="1">
        <v>9.4</v>
      </c>
      <c r="E660">
        <f t="shared" si="10"/>
        <v>695.1219512195122</v>
      </c>
    </row>
    <row r="661" spans="1:5" ht="16.2" thickBot="1" x14ac:dyDescent="0.35">
      <c r="A661" s="1">
        <v>32.950000000000003</v>
      </c>
      <c r="B661" s="1">
        <v>2281</v>
      </c>
      <c r="C661" s="2" t="s">
        <v>1</v>
      </c>
      <c r="D661" s="1">
        <v>9.4</v>
      </c>
      <c r="E661">
        <f t="shared" si="10"/>
        <v>695.42682926829275</v>
      </c>
    </row>
    <row r="662" spans="1:5" ht="16.2" thickBot="1" x14ac:dyDescent="0.35">
      <c r="A662" s="1">
        <v>33</v>
      </c>
      <c r="B662" s="1">
        <v>2278</v>
      </c>
      <c r="C662" s="2" t="s">
        <v>1</v>
      </c>
      <c r="D662" s="1">
        <v>9.4</v>
      </c>
      <c r="E662">
        <f t="shared" si="10"/>
        <v>694.51219512195121</v>
      </c>
    </row>
    <row r="663" spans="1:5" ht="16.2" thickBot="1" x14ac:dyDescent="0.35">
      <c r="A663" s="1">
        <v>33.049999999999997</v>
      </c>
      <c r="B663" s="1">
        <v>2276</v>
      </c>
      <c r="C663" s="2" t="s">
        <v>1</v>
      </c>
      <c r="D663" s="1">
        <v>9.4</v>
      </c>
      <c r="E663">
        <f t="shared" si="10"/>
        <v>693.90243902439033</v>
      </c>
    </row>
    <row r="664" spans="1:5" ht="16.2" thickBot="1" x14ac:dyDescent="0.35">
      <c r="A664" s="1">
        <v>33.1</v>
      </c>
      <c r="B664" s="1">
        <v>2275</v>
      </c>
      <c r="C664" s="2" t="s">
        <v>1</v>
      </c>
      <c r="D664" s="1">
        <v>9.4</v>
      </c>
      <c r="E664">
        <f t="shared" si="10"/>
        <v>693.59756097560978</v>
      </c>
    </row>
    <row r="665" spans="1:5" ht="16.2" thickBot="1" x14ac:dyDescent="0.35">
      <c r="A665" s="1">
        <v>33.15</v>
      </c>
      <c r="B665" s="1">
        <v>2278</v>
      </c>
      <c r="C665" s="2" t="s">
        <v>1</v>
      </c>
      <c r="D665" s="1">
        <v>9.4</v>
      </c>
      <c r="E665">
        <f t="shared" si="10"/>
        <v>694.51219512195121</v>
      </c>
    </row>
    <row r="666" spans="1:5" ht="16.2" thickBot="1" x14ac:dyDescent="0.35">
      <c r="A666" s="1">
        <v>33.200000000000003</v>
      </c>
      <c r="B666" s="1">
        <v>2292</v>
      </c>
      <c r="C666" s="2" t="s">
        <v>1</v>
      </c>
      <c r="D666" s="1">
        <v>9.4</v>
      </c>
      <c r="E666">
        <f t="shared" si="10"/>
        <v>698.78048780487813</v>
      </c>
    </row>
    <row r="667" spans="1:5" ht="16.2" thickBot="1" x14ac:dyDescent="0.35">
      <c r="A667" s="1">
        <v>33.25</v>
      </c>
      <c r="B667" s="1">
        <v>2283</v>
      </c>
      <c r="C667" s="2" t="s">
        <v>1</v>
      </c>
      <c r="D667" s="1">
        <v>9.4</v>
      </c>
      <c r="E667">
        <f t="shared" si="10"/>
        <v>696.03658536585374</v>
      </c>
    </row>
    <row r="668" spans="1:5" ht="16.2" thickBot="1" x14ac:dyDescent="0.35">
      <c r="A668" s="1">
        <v>33.299999999999997</v>
      </c>
      <c r="B668" s="1">
        <v>2277</v>
      </c>
      <c r="C668" s="2" t="s">
        <v>1</v>
      </c>
      <c r="D668" s="1">
        <v>9.4</v>
      </c>
      <c r="E668">
        <f t="shared" si="10"/>
        <v>694.20731707317077</v>
      </c>
    </row>
    <row r="669" spans="1:5" ht="16.2" thickBot="1" x14ac:dyDescent="0.35">
      <c r="A669" s="1">
        <v>33.35</v>
      </c>
      <c r="B669" s="1">
        <v>2270</v>
      </c>
      <c r="C669" s="2" t="s">
        <v>1</v>
      </c>
      <c r="D669" s="1">
        <v>9.4</v>
      </c>
      <c r="E669">
        <f t="shared" si="10"/>
        <v>692.07317073170736</v>
      </c>
    </row>
    <row r="670" spans="1:5" ht="16.2" thickBot="1" x14ac:dyDescent="0.35">
      <c r="A670" s="1">
        <v>33.4</v>
      </c>
      <c r="B670" s="1">
        <v>2268</v>
      </c>
      <c r="C670" s="2" t="s">
        <v>1</v>
      </c>
      <c r="D670" s="1">
        <v>9.4</v>
      </c>
      <c r="E670">
        <f t="shared" si="10"/>
        <v>691.46341463414637</v>
      </c>
    </row>
    <row r="671" spans="1:5" ht="16.2" thickBot="1" x14ac:dyDescent="0.35">
      <c r="A671" s="1">
        <v>33.450000000000003</v>
      </c>
      <c r="B671" s="1">
        <v>2261</v>
      </c>
      <c r="C671" s="2" t="s">
        <v>1</v>
      </c>
      <c r="D671" s="1">
        <v>9.4</v>
      </c>
      <c r="E671">
        <f t="shared" si="10"/>
        <v>689.32926829268297</v>
      </c>
    </row>
    <row r="672" spans="1:5" ht="16.2" thickBot="1" x14ac:dyDescent="0.35">
      <c r="A672" s="1">
        <v>33.5</v>
      </c>
      <c r="B672" s="1">
        <v>2258</v>
      </c>
      <c r="C672" s="2" t="s">
        <v>1</v>
      </c>
      <c r="D672" s="1">
        <v>9.4</v>
      </c>
      <c r="E672">
        <f t="shared" si="10"/>
        <v>688.41463414634154</v>
      </c>
    </row>
    <row r="673" spans="1:5" ht="16.2" thickBot="1" x14ac:dyDescent="0.35">
      <c r="A673" s="1">
        <v>33.549999999999997</v>
      </c>
      <c r="B673" s="1">
        <v>2265</v>
      </c>
      <c r="C673" s="2" t="s">
        <v>1</v>
      </c>
      <c r="D673" s="1">
        <v>9.4</v>
      </c>
      <c r="E673">
        <f t="shared" si="10"/>
        <v>690.54878048780495</v>
      </c>
    </row>
    <row r="674" spans="1:5" ht="16.2" thickBot="1" x14ac:dyDescent="0.35">
      <c r="A674" s="1">
        <v>33.6</v>
      </c>
      <c r="B674" s="1">
        <v>2262</v>
      </c>
      <c r="C674" s="2" t="s">
        <v>1</v>
      </c>
      <c r="D674" s="1">
        <v>9.4</v>
      </c>
      <c r="E674">
        <f t="shared" si="10"/>
        <v>689.63414634146341</v>
      </c>
    </row>
    <row r="675" spans="1:5" ht="16.2" thickBot="1" x14ac:dyDescent="0.35">
      <c r="A675" s="1">
        <v>33.65</v>
      </c>
      <c r="B675" s="1">
        <v>2256</v>
      </c>
      <c r="C675" s="2" t="s">
        <v>1</v>
      </c>
      <c r="D675" s="1">
        <v>9.4</v>
      </c>
      <c r="E675">
        <f t="shared" si="10"/>
        <v>687.80487804878055</v>
      </c>
    </row>
    <row r="676" spans="1:5" ht="16.2" thickBot="1" x14ac:dyDescent="0.35">
      <c r="A676" s="1">
        <v>33.700000000000003</v>
      </c>
      <c r="B676" s="1">
        <v>2252</v>
      </c>
      <c r="C676" s="2" t="s">
        <v>1</v>
      </c>
      <c r="D676" s="1">
        <v>9.4</v>
      </c>
      <c r="E676">
        <f t="shared" si="10"/>
        <v>686.58536585365857</v>
      </c>
    </row>
    <row r="677" spans="1:5" ht="16.2" thickBot="1" x14ac:dyDescent="0.35">
      <c r="A677" s="1">
        <v>33.75</v>
      </c>
      <c r="B677" s="1">
        <v>2243</v>
      </c>
      <c r="C677" s="2" t="s">
        <v>1</v>
      </c>
      <c r="D677" s="1">
        <v>9.4</v>
      </c>
      <c r="E677">
        <f t="shared" si="10"/>
        <v>683.84146341463418</v>
      </c>
    </row>
    <row r="678" spans="1:5" ht="16.2" thickBot="1" x14ac:dyDescent="0.35">
      <c r="A678" s="1">
        <v>33.799999999999997</v>
      </c>
      <c r="B678" s="1">
        <v>2240</v>
      </c>
      <c r="C678" s="2" t="s">
        <v>1</v>
      </c>
      <c r="D678" s="1">
        <v>9.4</v>
      </c>
      <c r="E678">
        <f t="shared" si="10"/>
        <v>682.92682926829275</v>
      </c>
    </row>
    <row r="679" spans="1:5" ht="16.2" thickBot="1" x14ac:dyDescent="0.35">
      <c r="A679" s="1">
        <v>33.85</v>
      </c>
      <c r="B679" s="1">
        <v>2238</v>
      </c>
      <c r="C679" s="2" t="s">
        <v>1</v>
      </c>
      <c r="D679" s="1">
        <v>9.4</v>
      </c>
      <c r="E679">
        <f t="shared" si="10"/>
        <v>682.31707317073176</v>
      </c>
    </row>
    <row r="680" spans="1:5" ht="16.2" thickBot="1" x14ac:dyDescent="0.35">
      <c r="A680" s="1">
        <v>33.9</v>
      </c>
      <c r="B680" s="1">
        <v>2236</v>
      </c>
      <c r="C680" s="2" t="s">
        <v>1</v>
      </c>
      <c r="D680" s="1">
        <v>9.4</v>
      </c>
      <c r="E680">
        <f t="shared" si="10"/>
        <v>681.70731707317077</v>
      </c>
    </row>
    <row r="681" spans="1:5" ht="16.2" thickBot="1" x14ac:dyDescent="0.35">
      <c r="A681" s="1">
        <v>33.950000000000003</v>
      </c>
      <c r="B681" s="1">
        <v>2234</v>
      </c>
      <c r="C681" s="2" t="s">
        <v>1</v>
      </c>
      <c r="D681" s="1">
        <v>9.4</v>
      </c>
      <c r="E681">
        <f t="shared" si="10"/>
        <v>681.09756097560978</v>
      </c>
    </row>
    <row r="682" spans="1:5" ht="16.2" thickBot="1" x14ac:dyDescent="0.35">
      <c r="A682" s="1">
        <v>34</v>
      </c>
      <c r="B682" s="1">
        <v>2232</v>
      </c>
      <c r="C682" s="2" t="s">
        <v>1</v>
      </c>
      <c r="D682" s="1">
        <v>9.4</v>
      </c>
      <c r="E682">
        <f t="shared" si="10"/>
        <v>680.48780487804879</v>
      </c>
    </row>
    <row r="683" spans="1:5" ht="16.2" thickBot="1" x14ac:dyDescent="0.35">
      <c r="A683" s="1">
        <v>34.049999999999997</v>
      </c>
      <c r="B683" s="1">
        <v>2232</v>
      </c>
      <c r="C683" s="2" t="s">
        <v>1</v>
      </c>
      <c r="D683" s="1">
        <v>9.4</v>
      </c>
      <c r="E683">
        <f t="shared" si="10"/>
        <v>680.48780487804879</v>
      </c>
    </row>
    <row r="684" spans="1:5" ht="16.2" thickBot="1" x14ac:dyDescent="0.35">
      <c r="A684" s="1">
        <v>34.1</v>
      </c>
      <c r="B684" s="1">
        <v>2236</v>
      </c>
      <c r="C684" s="2" t="s">
        <v>1</v>
      </c>
      <c r="D684" s="1">
        <v>9.4</v>
      </c>
      <c r="E684">
        <f t="shared" si="10"/>
        <v>681.70731707317077</v>
      </c>
    </row>
    <row r="685" spans="1:5" ht="16.2" thickBot="1" x14ac:dyDescent="0.35">
      <c r="A685" s="1">
        <v>34.15</v>
      </c>
      <c r="B685" s="1">
        <v>2233</v>
      </c>
      <c r="C685" s="2" t="s">
        <v>1</v>
      </c>
      <c r="D685" s="1">
        <v>9.4</v>
      </c>
      <c r="E685">
        <f t="shared" si="10"/>
        <v>680.79268292682934</v>
      </c>
    </row>
    <row r="686" spans="1:5" ht="16.2" thickBot="1" x14ac:dyDescent="0.35">
      <c r="A686" s="1">
        <v>34.200000000000003</v>
      </c>
      <c r="B686" s="1">
        <v>2230</v>
      </c>
      <c r="C686" s="2" t="s">
        <v>1</v>
      </c>
      <c r="D686" s="1">
        <v>9.4</v>
      </c>
      <c r="E686">
        <f t="shared" si="10"/>
        <v>679.8780487804878</v>
      </c>
    </row>
    <row r="687" spans="1:5" ht="16.2" thickBot="1" x14ac:dyDescent="0.35">
      <c r="A687" s="1">
        <v>34.25</v>
      </c>
      <c r="B687" s="1">
        <v>2226</v>
      </c>
      <c r="C687" s="2" t="s">
        <v>1</v>
      </c>
      <c r="D687" s="1">
        <v>9.4</v>
      </c>
      <c r="E687">
        <f t="shared" si="10"/>
        <v>678.65853658536594</v>
      </c>
    </row>
    <row r="688" spans="1:5" ht="16.2" thickBot="1" x14ac:dyDescent="0.35">
      <c r="A688" s="1">
        <v>34.299999999999997</v>
      </c>
      <c r="B688" s="1">
        <v>2228</v>
      </c>
      <c r="C688" s="2" t="s">
        <v>1</v>
      </c>
      <c r="D688" s="1">
        <v>9.4</v>
      </c>
      <c r="E688">
        <f t="shared" si="10"/>
        <v>679.26829268292693</v>
      </c>
    </row>
    <row r="689" spans="1:5" ht="16.2" thickBot="1" x14ac:dyDescent="0.35">
      <c r="A689" s="1">
        <v>34.35</v>
      </c>
      <c r="B689" s="1">
        <v>2221</v>
      </c>
      <c r="C689" s="2" t="s">
        <v>1</v>
      </c>
      <c r="D689" s="1">
        <v>9.4</v>
      </c>
      <c r="E689">
        <f t="shared" si="10"/>
        <v>677.13414634146341</v>
      </c>
    </row>
    <row r="690" spans="1:5" ht="16.2" thickBot="1" x14ac:dyDescent="0.35">
      <c r="A690" s="1">
        <v>34.4</v>
      </c>
      <c r="B690" s="1">
        <v>2223</v>
      </c>
      <c r="C690" s="2" t="s">
        <v>1</v>
      </c>
      <c r="D690" s="1">
        <v>9.4</v>
      </c>
      <c r="E690">
        <f t="shared" si="10"/>
        <v>677.7439024390244</v>
      </c>
    </row>
    <row r="691" spans="1:5" ht="16.2" thickBot="1" x14ac:dyDescent="0.35">
      <c r="A691" s="1">
        <v>34.450000000000003</v>
      </c>
      <c r="B691" s="1">
        <v>2221</v>
      </c>
      <c r="C691" s="2" t="s">
        <v>1</v>
      </c>
      <c r="D691" s="1">
        <v>9.4</v>
      </c>
      <c r="E691">
        <f t="shared" si="10"/>
        <v>677.13414634146341</v>
      </c>
    </row>
    <row r="692" spans="1:5" ht="16.2" thickBot="1" x14ac:dyDescent="0.35">
      <c r="A692" s="1">
        <v>34.5</v>
      </c>
      <c r="B692" s="1">
        <v>2218</v>
      </c>
      <c r="C692" s="2" t="s">
        <v>1</v>
      </c>
      <c r="D692" s="1">
        <v>9.4</v>
      </c>
      <c r="E692">
        <f t="shared" si="10"/>
        <v>676.21951219512198</v>
      </c>
    </row>
    <row r="693" spans="1:5" ht="16.2" thickBot="1" x14ac:dyDescent="0.35">
      <c r="A693" s="1">
        <v>34.549999999999997</v>
      </c>
      <c r="B693" s="1">
        <v>2212</v>
      </c>
      <c r="C693" s="2" t="s">
        <v>1</v>
      </c>
      <c r="D693" s="1">
        <v>9.4</v>
      </c>
      <c r="E693">
        <f t="shared" si="10"/>
        <v>674.39024390243901</v>
      </c>
    </row>
    <row r="694" spans="1:5" ht="16.2" thickBot="1" x14ac:dyDescent="0.35">
      <c r="A694" s="1">
        <v>34.6</v>
      </c>
      <c r="B694" s="1">
        <v>2210</v>
      </c>
      <c r="C694" s="2" t="s">
        <v>1</v>
      </c>
      <c r="D694" s="1">
        <v>9.4</v>
      </c>
      <c r="E694">
        <f t="shared" si="10"/>
        <v>673.78048780487813</v>
      </c>
    </row>
    <row r="695" spans="1:5" ht="16.2" thickBot="1" x14ac:dyDescent="0.35">
      <c r="A695" s="1">
        <v>34.65</v>
      </c>
      <c r="B695" s="1">
        <v>2204</v>
      </c>
      <c r="C695" s="2" t="s">
        <v>1</v>
      </c>
      <c r="D695" s="1">
        <v>9.4</v>
      </c>
      <c r="E695">
        <f t="shared" si="10"/>
        <v>671.95121951219517</v>
      </c>
    </row>
    <row r="696" spans="1:5" ht="16.2" thickBot="1" x14ac:dyDescent="0.35">
      <c r="A696" s="1">
        <v>34.700000000000003</v>
      </c>
      <c r="B696" s="1">
        <v>2204</v>
      </c>
      <c r="C696" s="2" t="s">
        <v>1</v>
      </c>
      <c r="D696" s="1">
        <v>9.4</v>
      </c>
      <c r="E696">
        <f t="shared" si="10"/>
        <v>671.95121951219517</v>
      </c>
    </row>
    <row r="697" spans="1:5" ht="16.2" thickBot="1" x14ac:dyDescent="0.35">
      <c r="A697" s="1">
        <v>34.75</v>
      </c>
      <c r="B697" s="1">
        <v>2202</v>
      </c>
      <c r="C697" s="2" t="s">
        <v>1</v>
      </c>
      <c r="D697" s="1">
        <v>9.4</v>
      </c>
      <c r="E697">
        <f t="shared" si="10"/>
        <v>671.34146341463418</v>
      </c>
    </row>
    <row r="698" spans="1:5" ht="16.2" thickBot="1" x14ac:dyDescent="0.35">
      <c r="A698" s="1">
        <v>34.799999999999997</v>
      </c>
      <c r="B698" s="1">
        <v>2201</v>
      </c>
      <c r="C698" s="2" t="s">
        <v>1</v>
      </c>
      <c r="D698" s="1">
        <v>9.4</v>
      </c>
      <c r="E698">
        <f t="shared" si="10"/>
        <v>671.03658536585374</v>
      </c>
    </row>
    <row r="699" spans="1:5" ht="16.2" thickBot="1" x14ac:dyDescent="0.35">
      <c r="A699" s="1">
        <v>34.85</v>
      </c>
      <c r="B699" s="1">
        <v>2199</v>
      </c>
      <c r="C699" s="2" t="s">
        <v>1</v>
      </c>
      <c r="D699" s="1">
        <v>9.4</v>
      </c>
      <c r="E699">
        <f t="shared" si="10"/>
        <v>670.42682926829275</v>
      </c>
    </row>
    <row r="700" spans="1:5" ht="16.2" thickBot="1" x14ac:dyDescent="0.35">
      <c r="A700" s="1">
        <v>34.9</v>
      </c>
      <c r="B700" s="1">
        <v>2198</v>
      </c>
      <c r="C700" s="2" t="s">
        <v>1</v>
      </c>
      <c r="D700" s="1">
        <v>9.4</v>
      </c>
      <c r="E700">
        <f t="shared" si="10"/>
        <v>670.1219512195122</v>
      </c>
    </row>
    <row r="701" spans="1:5" ht="16.2" thickBot="1" x14ac:dyDescent="0.35">
      <c r="A701" s="1">
        <v>34.950000000000003</v>
      </c>
      <c r="B701" s="1">
        <v>2196</v>
      </c>
      <c r="C701" s="2" t="s">
        <v>1</v>
      </c>
      <c r="D701" s="1">
        <v>9.4</v>
      </c>
      <c r="E701">
        <f t="shared" si="10"/>
        <v>669.51219512195121</v>
      </c>
    </row>
    <row r="702" spans="1:5" ht="16.2" thickBot="1" x14ac:dyDescent="0.35">
      <c r="A702" s="1">
        <v>35</v>
      </c>
      <c r="B702" s="1">
        <v>2193</v>
      </c>
      <c r="C702" s="2" t="s">
        <v>1</v>
      </c>
      <c r="D702" s="1">
        <v>9.4</v>
      </c>
      <c r="E702">
        <f t="shared" si="10"/>
        <v>668.59756097560978</v>
      </c>
    </row>
    <row r="703" spans="1:5" ht="16.2" thickBot="1" x14ac:dyDescent="0.35">
      <c r="A703" s="1">
        <v>35.049999999999997</v>
      </c>
      <c r="B703" s="1">
        <v>2192</v>
      </c>
      <c r="C703" s="2" t="s">
        <v>1</v>
      </c>
      <c r="D703" s="1">
        <v>9.4</v>
      </c>
      <c r="E703">
        <f t="shared" si="10"/>
        <v>668.29268292682934</v>
      </c>
    </row>
    <row r="704" spans="1:5" ht="16.2" thickBot="1" x14ac:dyDescent="0.35">
      <c r="A704" s="1">
        <v>35.1</v>
      </c>
      <c r="B704" s="1">
        <v>2188</v>
      </c>
      <c r="C704" s="2" t="s">
        <v>1</v>
      </c>
      <c r="D704" s="1">
        <v>9.4</v>
      </c>
      <c r="E704">
        <f t="shared" si="10"/>
        <v>667.07317073170736</v>
      </c>
    </row>
    <row r="705" spans="1:5" ht="16.2" thickBot="1" x14ac:dyDescent="0.35">
      <c r="A705" s="1">
        <v>35.15</v>
      </c>
      <c r="B705" s="1">
        <v>2187</v>
      </c>
      <c r="C705" s="2" t="s">
        <v>1</v>
      </c>
      <c r="D705" s="1">
        <v>9.4</v>
      </c>
      <c r="E705">
        <f t="shared" si="10"/>
        <v>666.76829268292681</v>
      </c>
    </row>
    <row r="706" spans="1:5" ht="16.2" thickBot="1" x14ac:dyDescent="0.35">
      <c r="A706" s="1">
        <v>35.200000000000003</v>
      </c>
      <c r="B706" s="1">
        <v>2183</v>
      </c>
      <c r="C706" s="2" t="s">
        <v>1</v>
      </c>
      <c r="D706" s="1">
        <v>9.4</v>
      </c>
      <c r="E706">
        <f t="shared" si="10"/>
        <v>665.54878048780495</v>
      </c>
    </row>
    <row r="707" spans="1:5" ht="16.2" thickBot="1" x14ac:dyDescent="0.35">
      <c r="A707" s="1">
        <v>35.25</v>
      </c>
      <c r="B707" s="1">
        <v>2181</v>
      </c>
      <c r="C707" s="2" t="s">
        <v>1</v>
      </c>
      <c r="D707" s="1">
        <v>9.4</v>
      </c>
      <c r="E707">
        <f t="shared" ref="E707:E770" si="11">B707/3.28</f>
        <v>664.93902439024396</v>
      </c>
    </row>
    <row r="708" spans="1:5" ht="16.2" thickBot="1" x14ac:dyDescent="0.35">
      <c r="A708" s="1">
        <v>35.299999999999997</v>
      </c>
      <c r="B708" s="1">
        <v>2178</v>
      </c>
      <c r="C708" s="2" t="s">
        <v>1</v>
      </c>
      <c r="D708" s="1">
        <v>9.4</v>
      </c>
      <c r="E708">
        <f t="shared" si="11"/>
        <v>664.02439024390253</v>
      </c>
    </row>
    <row r="709" spans="1:5" ht="16.2" thickBot="1" x14ac:dyDescent="0.35">
      <c r="A709" s="1">
        <v>35.35</v>
      </c>
      <c r="B709" s="1">
        <v>2177</v>
      </c>
      <c r="C709" s="2" t="s">
        <v>1</v>
      </c>
      <c r="D709" s="1">
        <v>9.4</v>
      </c>
      <c r="E709">
        <f t="shared" si="11"/>
        <v>663.71951219512198</v>
      </c>
    </row>
    <row r="710" spans="1:5" ht="16.2" thickBot="1" x14ac:dyDescent="0.35">
      <c r="A710" s="1">
        <v>35.4</v>
      </c>
      <c r="B710" s="1">
        <v>2176</v>
      </c>
      <c r="C710" s="2" t="s">
        <v>1</v>
      </c>
      <c r="D710" s="1">
        <v>9.4</v>
      </c>
      <c r="E710">
        <f t="shared" si="11"/>
        <v>663.41463414634154</v>
      </c>
    </row>
    <row r="711" spans="1:5" ht="16.2" thickBot="1" x14ac:dyDescent="0.35">
      <c r="A711" s="1">
        <v>35.450000000000003</v>
      </c>
      <c r="B711" s="1">
        <v>2173</v>
      </c>
      <c r="C711" s="2" t="s">
        <v>1</v>
      </c>
      <c r="D711" s="1">
        <v>9.4</v>
      </c>
      <c r="E711">
        <f t="shared" si="11"/>
        <v>662.5</v>
      </c>
    </row>
    <row r="712" spans="1:5" ht="16.2" thickBot="1" x14ac:dyDescent="0.35">
      <c r="A712" s="1">
        <v>35.5</v>
      </c>
      <c r="B712" s="1">
        <v>2172</v>
      </c>
      <c r="C712" s="2" t="s">
        <v>1</v>
      </c>
      <c r="D712" s="1">
        <v>9.4</v>
      </c>
      <c r="E712">
        <f t="shared" si="11"/>
        <v>662.19512195121956</v>
      </c>
    </row>
    <row r="713" spans="1:5" ht="16.2" thickBot="1" x14ac:dyDescent="0.35">
      <c r="A713" s="1">
        <v>35.549999999999997</v>
      </c>
      <c r="B713" s="1">
        <v>2167</v>
      </c>
      <c r="C713" s="2" t="s">
        <v>1</v>
      </c>
      <c r="D713" s="1">
        <v>9.4</v>
      </c>
      <c r="E713">
        <f t="shared" si="11"/>
        <v>660.67073170731715</v>
      </c>
    </row>
    <row r="714" spans="1:5" ht="16.2" thickBot="1" x14ac:dyDescent="0.35">
      <c r="A714" s="1">
        <v>35.6</v>
      </c>
      <c r="B714" s="1">
        <v>2168</v>
      </c>
      <c r="C714" s="2" t="s">
        <v>1</v>
      </c>
      <c r="D714" s="1">
        <v>9.4</v>
      </c>
      <c r="E714">
        <f t="shared" si="11"/>
        <v>660.97560975609758</v>
      </c>
    </row>
    <row r="715" spans="1:5" ht="16.2" thickBot="1" x14ac:dyDescent="0.35">
      <c r="A715" s="1">
        <v>35.65</v>
      </c>
      <c r="B715" s="1">
        <v>2162</v>
      </c>
      <c r="C715" s="2" t="s">
        <v>1</v>
      </c>
      <c r="D715" s="1">
        <v>9.4</v>
      </c>
      <c r="E715">
        <f t="shared" si="11"/>
        <v>659.14634146341473</v>
      </c>
    </row>
    <row r="716" spans="1:5" ht="16.2" thickBot="1" x14ac:dyDescent="0.35">
      <c r="A716" s="1">
        <v>35.700000000000003</v>
      </c>
      <c r="B716" s="1">
        <v>2162</v>
      </c>
      <c r="C716" s="2" t="s">
        <v>1</v>
      </c>
      <c r="D716" s="1">
        <v>9.4</v>
      </c>
      <c r="E716">
        <f t="shared" si="11"/>
        <v>659.14634146341473</v>
      </c>
    </row>
    <row r="717" spans="1:5" ht="16.2" thickBot="1" x14ac:dyDescent="0.35">
      <c r="A717" s="1">
        <v>35.75</v>
      </c>
      <c r="B717" s="1">
        <v>2156</v>
      </c>
      <c r="C717" s="2" t="s">
        <v>1</v>
      </c>
      <c r="D717" s="1">
        <v>9.4</v>
      </c>
      <c r="E717">
        <f t="shared" si="11"/>
        <v>657.31707317073176</v>
      </c>
    </row>
    <row r="718" spans="1:5" ht="16.2" thickBot="1" x14ac:dyDescent="0.35">
      <c r="A718" s="1">
        <v>35.799999999999997</v>
      </c>
      <c r="B718" s="1">
        <v>2169</v>
      </c>
      <c r="C718" s="2" t="s">
        <v>1</v>
      </c>
      <c r="D718" s="1">
        <v>9.4</v>
      </c>
      <c r="E718">
        <f t="shared" si="11"/>
        <v>661.28048780487813</v>
      </c>
    </row>
    <row r="719" spans="1:5" ht="16.2" thickBot="1" x14ac:dyDescent="0.35">
      <c r="A719" s="1">
        <v>35.85</v>
      </c>
      <c r="B719" s="1">
        <v>2157</v>
      </c>
      <c r="C719" s="2" t="s">
        <v>1</v>
      </c>
      <c r="D719" s="1">
        <v>9.4</v>
      </c>
      <c r="E719">
        <f t="shared" si="11"/>
        <v>657.6219512195122</v>
      </c>
    </row>
    <row r="720" spans="1:5" ht="16.2" thickBot="1" x14ac:dyDescent="0.35">
      <c r="A720" s="1">
        <v>35.9</v>
      </c>
      <c r="B720" s="1">
        <v>2156</v>
      </c>
      <c r="C720" s="2" t="s">
        <v>1</v>
      </c>
      <c r="D720" s="1">
        <v>9.4</v>
      </c>
      <c r="E720">
        <f t="shared" si="11"/>
        <v>657.31707317073176</v>
      </c>
    </row>
    <row r="721" spans="1:5" ht="16.2" thickBot="1" x14ac:dyDescent="0.35">
      <c r="A721" s="1">
        <v>35.950000000000003</v>
      </c>
      <c r="B721" s="1">
        <v>2154</v>
      </c>
      <c r="C721" s="2" t="s">
        <v>1</v>
      </c>
      <c r="D721" s="1">
        <v>9.4</v>
      </c>
      <c r="E721">
        <f t="shared" si="11"/>
        <v>656.70731707317077</v>
      </c>
    </row>
    <row r="722" spans="1:5" ht="16.2" thickBot="1" x14ac:dyDescent="0.35">
      <c r="A722" s="1">
        <v>36</v>
      </c>
      <c r="B722" s="1">
        <v>2154</v>
      </c>
      <c r="C722" s="2" t="s">
        <v>1</v>
      </c>
      <c r="D722" s="1">
        <v>9.4</v>
      </c>
      <c r="E722">
        <f t="shared" si="11"/>
        <v>656.70731707317077</v>
      </c>
    </row>
    <row r="723" spans="1:5" ht="16.2" thickBot="1" x14ac:dyDescent="0.35">
      <c r="A723" s="1">
        <v>36.049999999999997</v>
      </c>
      <c r="B723" s="1">
        <v>2150</v>
      </c>
      <c r="C723" s="2" t="s">
        <v>1</v>
      </c>
      <c r="D723" s="1">
        <v>9.4</v>
      </c>
      <c r="E723">
        <f t="shared" si="11"/>
        <v>655.48780487804879</v>
      </c>
    </row>
    <row r="724" spans="1:5" ht="16.2" thickBot="1" x14ac:dyDescent="0.35">
      <c r="A724" s="1">
        <v>36.1</v>
      </c>
      <c r="B724" s="1">
        <v>2150</v>
      </c>
      <c r="C724" s="2" t="s">
        <v>1</v>
      </c>
      <c r="D724" s="1">
        <v>9.4</v>
      </c>
      <c r="E724">
        <f t="shared" si="11"/>
        <v>655.48780487804879</v>
      </c>
    </row>
    <row r="725" spans="1:5" ht="16.2" thickBot="1" x14ac:dyDescent="0.35">
      <c r="A725" s="1">
        <v>36.15</v>
      </c>
      <c r="B725" s="1">
        <v>2146</v>
      </c>
      <c r="C725" s="2" t="s">
        <v>1</v>
      </c>
      <c r="D725" s="1">
        <v>9.4</v>
      </c>
      <c r="E725">
        <f t="shared" si="11"/>
        <v>654.26829268292681</v>
      </c>
    </row>
    <row r="726" spans="1:5" ht="16.2" thickBot="1" x14ac:dyDescent="0.35">
      <c r="A726" s="1">
        <v>36.200000000000003</v>
      </c>
      <c r="B726" s="1">
        <v>2143</v>
      </c>
      <c r="C726" s="2" t="s">
        <v>1</v>
      </c>
      <c r="D726" s="1">
        <v>9.4</v>
      </c>
      <c r="E726">
        <f t="shared" si="11"/>
        <v>653.35365853658539</v>
      </c>
    </row>
    <row r="727" spans="1:5" ht="16.2" thickBot="1" x14ac:dyDescent="0.35">
      <c r="A727" s="1">
        <v>36.25</v>
      </c>
      <c r="B727" s="1">
        <v>2141</v>
      </c>
      <c r="C727" s="2" t="s">
        <v>1</v>
      </c>
      <c r="D727" s="1">
        <v>9.4</v>
      </c>
      <c r="E727">
        <f t="shared" si="11"/>
        <v>652.7439024390244</v>
      </c>
    </row>
    <row r="728" spans="1:5" ht="16.2" thickBot="1" x14ac:dyDescent="0.35">
      <c r="A728" s="1">
        <v>36.299999999999997</v>
      </c>
      <c r="B728" s="1">
        <v>2139</v>
      </c>
      <c r="C728" s="2" t="s">
        <v>1</v>
      </c>
      <c r="D728" s="1">
        <v>9.4</v>
      </c>
      <c r="E728">
        <f t="shared" si="11"/>
        <v>652.13414634146341</v>
      </c>
    </row>
    <row r="729" spans="1:5" ht="16.2" thickBot="1" x14ac:dyDescent="0.35">
      <c r="A729" s="1">
        <v>36.35</v>
      </c>
      <c r="B729" s="1">
        <v>2137</v>
      </c>
      <c r="C729" s="2" t="s">
        <v>1</v>
      </c>
      <c r="D729" s="1">
        <v>9.4</v>
      </c>
      <c r="E729">
        <f t="shared" si="11"/>
        <v>651.52439024390253</v>
      </c>
    </row>
    <row r="730" spans="1:5" ht="16.2" thickBot="1" x14ac:dyDescent="0.35">
      <c r="A730" s="1">
        <v>36.4</v>
      </c>
      <c r="B730" s="1">
        <v>2135</v>
      </c>
      <c r="C730" s="2" t="s">
        <v>1</v>
      </c>
      <c r="D730" s="1">
        <v>9.4</v>
      </c>
      <c r="E730">
        <f t="shared" si="11"/>
        <v>650.91463414634154</v>
      </c>
    </row>
    <row r="731" spans="1:5" ht="16.2" thickBot="1" x14ac:dyDescent="0.35">
      <c r="A731" s="1">
        <v>36.450000000000003</v>
      </c>
      <c r="B731" s="1">
        <v>2134</v>
      </c>
      <c r="C731" s="2" t="s">
        <v>1</v>
      </c>
      <c r="D731" s="1">
        <v>9.4</v>
      </c>
      <c r="E731">
        <f t="shared" si="11"/>
        <v>650.60975609756099</v>
      </c>
    </row>
    <row r="732" spans="1:5" ht="16.2" thickBot="1" x14ac:dyDescent="0.35">
      <c r="A732" s="1">
        <v>36.5</v>
      </c>
      <c r="B732" s="1">
        <v>2127</v>
      </c>
      <c r="C732" s="2" t="s">
        <v>1</v>
      </c>
      <c r="D732" s="1">
        <v>9.4</v>
      </c>
      <c r="E732">
        <f t="shared" si="11"/>
        <v>648.47560975609758</v>
      </c>
    </row>
    <row r="733" spans="1:5" ht="16.2" thickBot="1" x14ac:dyDescent="0.35">
      <c r="A733" s="1">
        <v>36.549999999999997</v>
      </c>
      <c r="B733" s="1">
        <v>2122</v>
      </c>
      <c r="C733" s="2" t="s">
        <v>1</v>
      </c>
      <c r="D733" s="1">
        <v>9.4</v>
      </c>
      <c r="E733">
        <f t="shared" si="11"/>
        <v>646.95121951219517</v>
      </c>
    </row>
    <row r="734" spans="1:5" ht="16.2" thickBot="1" x14ac:dyDescent="0.35">
      <c r="A734" s="1">
        <v>36.6</v>
      </c>
      <c r="B734" s="1">
        <v>2121</v>
      </c>
      <c r="C734" s="2" t="s">
        <v>1</v>
      </c>
      <c r="D734" s="1">
        <v>9.4</v>
      </c>
      <c r="E734">
        <f t="shared" si="11"/>
        <v>646.64634146341473</v>
      </c>
    </row>
    <row r="735" spans="1:5" ht="16.2" thickBot="1" x14ac:dyDescent="0.35">
      <c r="A735" s="1">
        <v>36.65</v>
      </c>
      <c r="B735" s="1">
        <v>2121</v>
      </c>
      <c r="C735" s="2" t="s">
        <v>1</v>
      </c>
      <c r="D735" s="1">
        <v>9.4</v>
      </c>
      <c r="E735">
        <f t="shared" si="11"/>
        <v>646.64634146341473</v>
      </c>
    </row>
    <row r="736" spans="1:5" ht="16.2" thickBot="1" x14ac:dyDescent="0.35">
      <c r="A736" s="1">
        <v>36.700000000000003</v>
      </c>
      <c r="B736" s="1">
        <v>2117</v>
      </c>
      <c r="C736" s="2" t="s">
        <v>1</v>
      </c>
      <c r="D736" s="1">
        <v>9.4</v>
      </c>
      <c r="E736">
        <f t="shared" si="11"/>
        <v>645.42682926829275</v>
      </c>
    </row>
    <row r="737" spans="1:5" ht="16.2" thickBot="1" x14ac:dyDescent="0.35">
      <c r="A737" s="1">
        <v>36.75</v>
      </c>
      <c r="B737" s="1">
        <v>2115</v>
      </c>
      <c r="C737" s="2" t="s">
        <v>1</v>
      </c>
      <c r="D737" s="1">
        <v>9.4</v>
      </c>
      <c r="E737">
        <f t="shared" si="11"/>
        <v>644.81707317073176</v>
      </c>
    </row>
    <row r="738" spans="1:5" ht="16.2" thickBot="1" x14ac:dyDescent="0.35">
      <c r="A738" s="1">
        <v>36.799999999999997</v>
      </c>
      <c r="B738" s="1">
        <v>2107</v>
      </c>
      <c r="C738" s="2" t="s">
        <v>1</v>
      </c>
      <c r="D738" s="1">
        <v>9.4</v>
      </c>
      <c r="E738">
        <f t="shared" si="11"/>
        <v>642.3780487804878</v>
      </c>
    </row>
    <row r="739" spans="1:5" ht="16.2" thickBot="1" x14ac:dyDescent="0.35">
      <c r="A739" s="1">
        <v>36.85</v>
      </c>
      <c r="B739" s="1">
        <v>2113</v>
      </c>
      <c r="C739" s="2" t="s">
        <v>1</v>
      </c>
      <c r="D739" s="1">
        <v>9.4</v>
      </c>
      <c r="E739">
        <f t="shared" si="11"/>
        <v>644.20731707317077</v>
      </c>
    </row>
    <row r="740" spans="1:5" ht="16.2" thickBot="1" x14ac:dyDescent="0.35">
      <c r="A740" s="1">
        <v>36.9</v>
      </c>
      <c r="B740" s="1">
        <v>2108</v>
      </c>
      <c r="C740" s="2" t="s">
        <v>1</v>
      </c>
      <c r="D740" s="1">
        <v>9.4</v>
      </c>
      <c r="E740">
        <f t="shared" si="11"/>
        <v>642.68292682926835</v>
      </c>
    </row>
    <row r="741" spans="1:5" ht="16.2" thickBot="1" x14ac:dyDescent="0.35">
      <c r="A741" s="1">
        <v>36.950000000000003</v>
      </c>
      <c r="B741" s="1">
        <v>2104</v>
      </c>
      <c r="C741" s="2" t="s">
        <v>1</v>
      </c>
      <c r="D741" s="1">
        <v>9.4</v>
      </c>
      <c r="E741">
        <f t="shared" si="11"/>
        <v>641.46341463414637</v>
      </c>
    </row>
    <row r="742" spans="1:5" ht="16.2" thickBot="1" x14ac:dyDescent="0.35">
      <c r="A742" s="1">
        <v>37</v>
      </c>
      <c r="B742" s="1">
        <v>2103</v>
      </c>
      <c r="C742" s="2" t="s">
        <v>1</v>
      </c>
      <c r="D742" s="1">
        <v>9.4</v>
      </c>
      <c r="E742">
        <f t="shared" si="11"/>
        <v>641.15853658536594</v>
      </c>
    </row>
    <row r="743" spans="1:5" ht="16.2" thickBot="1" x14ac:dyDescent="0.35">
      <c r="A743" s="1">
        <v>37.049999999999997</v>
      </c>
      <c r="B743" s="1">
        <v>2100</v>
      </c>
      <c r="C743" s="2" t="s">
        <v>1</v>
      </c>
      <c r="D743" s="1">
        <v>9.4</v>
      </c>
      <c r="E743">
        <f t="shared" si="11"/>
        <v>640.2439024390244</v>
      </c>
    </row>
    <row r="744" spans="1:5" ht="16.2" thickBot="1" x14ac:dyDescent="0.35">
      <c r="A744" s="1">
        <v>37.1</v>
      </c>
      <c r="B744" s="1">
        <v>2096</v>
      </c>
      <c r="C744" s="2" t="s">
        <v>1</v>
      </c>
      <c r="D744" s="1">
        <v>9.4</v>
      </c>
      <c r="E744">
        <f t="shared" si="11"/>
        <v>639.02439024390253</v>
      </c>
    </row>
    <row r="745" spans="1:5" ht="16.2" thickBot="1" x14ac:dyDescent="0.35">
      <c r="A745" s="1">
        <v>37.15</v>
      </c>
      <c r="B745" s="1">
        <v>2097</v>
      </c>
      <c r="C745" s="2" t="s">
        <v>1</v>
      </c>
      <c r="D745" s="1">
        <v>9.4</v>
      </c>
      <c r="E745">
        <f t="shared" si="11"/>
        <v>639.32926829268297</v>
      </c>
    </row>
    <row r="746" spans="1:5" ht="16.2" thickBot="1" x14ac:dyDescent="0.35">
      <c r="A746" s="1">
        <v>37.200000000000003</v>
      </c>
      <c r="B746" s="1">
        <v>2091</v>
      </c>
      <c r="C746" s="2" t="s">
        <v>1</v>
      </c>
      <c r="D746" s="1">
        <v>9.4</v>
      </c>
      <c r="E746">
        <f t="shared" si="11"/>
        <v>637.5</v>
      </c>
    </row>
    <row r="747" spans="1:5" ht="16.2" thickBot="1" x14ac:dyDescent="0.35">
      <c r="A747" s="1">
        <v>37.25</v>
      </c>
      <c r="B747" s="1">
        <v>2088</v>
      </c>
      <c r="C747" s="2" t="s">
        <v>1</v>
      </c>
      <c r="D747" s="1">
        <v>9.4</v>
      </c>
      <c r="E747">
        <f t="shared" si="11"/>
        <v>636.58536585365857</v>
      </c>
    </row>
    <row r="748" spans="1:5" ht="16.2" thickBot="1" x14ac:dyDescent="0.35">
      <c r="A748" s="1">
        <v>37.299999999999997</v>
      </c>
      <c r="B748" s="1">
        <v>2090</v>
      </c>
      <c r="C748" s="2" t="s">
        <v>1</v>
      </c>
      <c r="D748" s="1">
        <v>9.4</v>
      </c>
      <c r="E748">
        <f t="shared" si="11"/>
        <v>637.19512195121956</v>
      </c>
    </row>
    <row r="749" spans="1:5" ht="16.2" thickBot="1" x14ac:dyDescent="0.35">
      <c r="A749" s="1">
        <v>37.35</v>
      </c>
      <c r="B749" s="1">
        <v>2087</v>
      </c>
      <c r="C749" s="2" t="s">
        <v>1</v>
      </c>
      <c r="D749" s="1">
        <v>9.4</v>
      </c>
      <c r="E749">
        <f t="shared" si="11"/>
        <v>636.28048780487813</v>
      </c>
    </row>
    <row r="750" spans="1:5" ht="16.2" thickBot="1" x14ac:dyDescent="0.35">
      <c r="A750" s="1">
        <v>37.4</v>
      </c>
      <c r="B750" s="1">
        <v>2084</v>
      </c>
      <c r="C750" s="2" t="s">
        <v>1</v>
      </c>
      <c r="D750" s="1">
        <v>9.4</v>
      </c>
      <c r="E750">
        <f t="shared" si="11"/>
        <v>635.36585365853659</v>
      </c>
    </row>
    <row r="751" spans="1:5" ht="16.2" thickBot="1" x14ac:dyDescent="0.35">
      <c r="A751" s="1">
        <v>37.450000000000003</v>
      </c>
      <c r="B751" s="1">
        <v>2080</v>
      </c>
      <c r="C751" s="2" t="s">
        <v>1</v>
      </c>
      <c r="D751" s="1">
        <v>9.4</v>
      </c>
      <c r="E751">
        <f t="shared" si="11"/>
        <v>634.14634146341473</v>
      </c>
    </row>
    <row r="752" spans="1:5" ht="16.2" thickBot="1" x14ac:dyDescent="0.35">
      <c r="A752" s="1">
        <v>37.5</v>
      </c>
      <c r="B752" s="1">
        <v>2078</v>
      </c>
      <c r="C752" s="2" t="s">
        <v>1</v>
      </c>
      <c r="D752" s="1">
        <v>9.4</v>
      </c>
      <c r="E752">
        <f t="shared" si="11"/>
        <v>633.53658536585374</v>
      </c>
    </row>
    <row r="753" spans="1:5" ht="16.2" thickBot="1" x14ac:dyDescent="0.35">
      <c r="A753" s="1">
        <v>37.549999999999997</v>
      </c>
      <c r="B753" s="1">
        <v>2070</v>
      </c>
      <c r="C753" s="2" t="s">
        <v>1</v>
      </c>
      <c r="D753" s="1">
        <v>9.4</v>
      </c>
      <c r="E753">
        <f t="shared" si="11"/>
        <v>631.09756097560978</v>
      </c>
    </row>
    <row r="754" spans="1:5" ht="16.2" thickBot="1" x14ac:dyDescent="0.35">
      <c r="A754" s="1">
        <v>37.6</v>
      </c>
      <c r="B754" s="1">
        <v>2070</v>
      </c>
      <c r="C754" s="2" t="s">
        <v>1</v>
      </c>
      <c r="D754" s="1">
        <v>9.4</v>
      </c>
      <c r="E754">
        <f t="shared" si="11"/>
        <v>631.09756097560978</v>
      </c>
    </row>
    <row r="755" spans="1:5" ht="16.2" thickBot="1" x14ac:dyDescent="0.35">
      <c r="A755" s="1">
        <v>37.65</v>
      </c>
      <c r="B755" s="1">
        <v>2069</v>
      </c>
      <c r="C755" s="2" t="s">
        <v>1</v>
      </c>
      <c r="D755" s="1">
        <v>9.4</v>
      </c>
      <c r="E755">
        <f t="shared" si="11"/>
        <v>630.79268292682934</v>
      </c>
    </row>
    <row r="756" spans="1:5" ht="16.2" thickBot="1" x14ac:dyDescent="0.35">
      <c r="A756" s="1">
        <v>37.700000000000003</v>
      </c>
      <c r="B756" s="1">
        <v>2068</v>
      </c>
      <c r="C756" s="2" t="s">
        <v>1</v>
      </c>
      <c r="D756" s="1">
        <v>9.4</v>
      </c>
      <c r="E756">
        <f t="shared" si="11"/>
        <v>630.48780487804879</v>
      </c>
    </row>
    <row r="757" spans="1:5" ht="16.2" thickBot="1" x14ac:dyDescent="0.35">
      <c r="A757" s="1">
        <v>37.75</v>
      </c>
      <c r="B757" s="1">
        <v>2067</v>
      </c>
      <c r="C757" s="2" t="s">
        <v>1</v>
      </c>
      <c r="D757" s="1">
        <v>9.4</v>
      </c>
      <c r="E757">
        <f t="shared" si="11"/>
        <v>630.18292682926835</v>
      </c>
    </row>
    <row r="758" spans="1:5" ht="16.2" thickBot="1" x14ac:dyDescent="0.35">
      <c r="A758" s="1">
        <v>37.799999999999997</v>
      </c>
      <c r="B758" s="1">
        <v>2066</v>
      </c>
      <c r="C758" s="2" t="s">
        <v>1</v>
      </c>
      <c r="D758" s="1">
        <v>9.4</v>
      </c>
      <c r="E758">
        <f t="shared" si="11"/>
        <v>629.8780487804878</v>
      </c>
    </row>
    <row r="759" spans="1:5" ht="16.2" thickBot="1" x14ac:dyDescent="0.35">
      <c r="A759" s="1">
        <v>37.85</v>
      </c>
      <c r="B759" s="1">
        <v>2063</v>
      </c>
      <c r="C759" s="2" t="s">
        <v>1</v>
      </c>
      <c r="D759" s="1">
        <v>9.4</v>
      </c>
      <c r="E759">
        <f t="shared" si="11"/>
        <v>628.96341463414637</v>
      </c>
    </row>
    <row r="760" spans="1:5" ht="16.2" thickBot="1" x14ac:dyDescent="0.35">
      <c r="A760" s="1">
        <v>37.9</v>
      </c>
      <c r="B760" s="1">
        <v>2062</v>
      </c>
      <c r="C760" s="2" t="s">
        <v>1</v>
      </c>
      <c r="D760" s="1">
        <v>9.4</v>
      </c>
      <c r="E760">
        <f t="shared" si="11"/>
        <v>628.65853658536594</v>
      </c>
    </row>
    <row r="761" spans="1:5" ht="16.2" thickBot="1" x14ac:dyDescent="0.35">
      <c r="A761" s="1">
        <v>37.950000000000003</v>
      </c>
      <c r="B761" s="1">
        <v>2073</v>
      </c>
      <c r="C761" s="2" t="s">
        <v>1</v>
      </c>
      <c r="D761" s="1">
        <v>9.4</v>
      </c>
      <c r="E761">
        <f t="shared" si="11"/>
        <v>632.01219512195121</v>
      </c>
    </row>
    <row r="762" spans="1:5" ht="16.2" thickBot="1" x14ac:dyDescent="0.35">
      <c r="A762" s="1">
        <v>38</v>
      </c>
      <c r="B762" s="1">
        <v>2065</v>
      </c>
      <c r="C762" s="2" t="s">
        <v>1</v>
      </c>
      <c r="D762" s="1">
        <v>9.4</v>
      </c>
      <c r="E762">
        <f t="shared" si="11"/>
        <v>629.57317073170736</v>
      </c>
    </row>
    <row r="763" spans="1:5" ht="16.2" thickBot="1" x14ac:dyDescent="0.35">
      <c r="A763" s="1">
        <v>38.049999999999997</v>
      </c>
      <c r="B763" s="1">
        <v>2066</v>
      </c>
      <c r="C763" s="2" t="s">
        <v>1</v>
      </c>
      <c r="D763" s="1">
        <v>9.4</v>
      </c>
      <c r="E763">
        <f t="shared" si="11"/>
        <v>629.8780487804878</v>
      </c>
    </row>
    <row r="764" spans="1:5" ht="16.2" thickBot="1" x14ac:dyDescent="0.35">
      <c r="A764" s="1">
        <v>38.1</v>
      </c>
      <c r="B764" s="1">
        <v>2055</v>
      </c>
      <c r="C764" s="2" t="s">
        <v>1</v>
      </c>
      <c r="D764" s="1">
        <v>9.4</v>
      </c>
      <c r="E764">
        <f t="shared" si="11"/>
        <v>626.52439024390253</v>
      </c>
    </row>
    <row r="765" spans="1:5" ht="16.2" thickBot="1" x14ac:dyDescent="0.35">
      <c r="A765" s="1">
        <v>38.15</v>
      </c>
      <c r="B765" s="1">
        <v>2045</v>
      </c>
      <c r="C765" s="2" t="s">
        <v>1</v>
      </c>
      <c r="D765" s="1">
        <v>9.4</v>
      </c>
      <c r="E765">
        <f t="shared" si="11"/>
        <v>623.47560975609758</v>
      </c>
    </row>
    <row r="766" spans="1:5" ht="16.2" thickBot="1" x14ac:dyDescent="0.35">
      <c r="A766" s="1">
        <v>38.200000000000003</v>
      </c>
      <c r="B766" s="1">
        <v>2041</v>
      </c>
      <c r="C766" s="2" t="s">
        <v>1</v>
      </c>
      <c r="D766" s="1">
        <v>9.4</v>
      </c>
      <c r="E766">
        <f t="shared" si="11"/>
        <v>622.2560975609756</v>
      </c>
    </row>
    <row r="767" spans="1:5" ht="16.2" thickBot="1" x14ac:dyDescent="0.35">
      <c r="A767" s="1">
        <v>38.25</v>
      </c>
      <c r="B767" s="1">
        <v>2036</v>
      </c>
      <c r="C767" s="2" t="s">
        <v>1</v>
      </c>
      <c r="D767" s="1">
        <v>9.4</v>
      </c>
      <c r="E767">
        <f t="shared" si="11"/>
        <v>620.73170731707319</v>
      </c>
    </row>
    <row r="768" spans="1:5" ht="16.2" thickBot="1" x14ac:dyDescent="0.35">
      <c r="A768" s="1">
        <v>38.299999999999997</v>
      </c>
      <c r="B768" s="1">
        <v>2034</v>
      </c>
      <c r="C768" s="2" t="s">
        <v>1</v>
      </c>
      <c r="D768" s="1">
        <v>9.4</v>
      </c>
      <c r="E768">
        <f t="shared" si="11"/>
        <v>620.1219512195122</v>
      </c>
    </row>
    <row r="769" spans="1:5" ht="16.2" thickBot="1" x14ac:dyDescent="0.35">
      <c r="A769" s="1">
        <v>38.35</v>
      </c>
      <c r="B769" s="1">
        <v>2030</v>
      </c>
      <c r="C769" s="2" t="s">
        <v>1</v>
      </c>
      <c r="D769" s="1">
        <v>9.4</v>
      </c>
      <c r="E769">
        <f t="shared" si="11"/>
        <v>618.90243902439033</v>
      </c>
    </row>
    <row r="770" spans="1:5" ht="16.2" thickBot="1" x14ac:dyDescent="0.35">
      <c r="A770" s="1">
        <v>38.4</v>
      </c>
      <c r="B770" s="1">
        <v>2025</v>
      </c>
      <c r="C770" s="2" t="s">
        <v>1</v>
      </c>
      <c r="D770" s="1">
        <v>9.4</v>
      </c>
      <c r="E770">
        <f t="shared" si="11"/>
        <v>617.3780487804878</v>
      </c>
    </row>
    <row r="771" spans="1:5" ht="16.2" thickBot="1" x14ac:dyDescent="0.35">
      <c r="A771" s="1">
        <v>38.450000000000003</v>
      </c>
      <c r="B771" s="1">
        <v>2022</v>
      </c>
      <c r="C771" s="2" t="s">
        <v>1</v>
      </c>
      <c r="D771" s="1">
        <v>9.4</v>
      </c>
      <c r="E771">
        <f t="shared" ref="E771:E834" si="12">B771/3.28</f>
        <v>616.46341463414637</v>
      </c>
    </row>
    <row r="772" spans="1:5" ht="16.2" thickBot="1" x14ac:dyDescent="0.35">
      <c r="A772" s="1">
        <v>38.5</v>
      </c>
      <c r="B772" s="1">
        <v>2030</v>
      </c>
      <c r="C772" s="2" t="s">
        <v>1</v>
      </c>
      <c r="D772" s="1">
        <v>9.4</v>
      </c>
      <c r="E772">
        <f t="shared" si="12"/>
        <v>618.90243902439033</v>
      </c>
    </row>
    <row r="773" spans="1:5" ht="16.2" thickBot="1" x14ac:dyDescent="0.35">
      <c r="A773" s="1">
        <v>38.549999999999997</v>
      </c>
      <c r="B773" s="1">
        <v>2034</v>
      </c>
      <c r="C773" s="2" t="s">
        <v>1</v>
      </c>
      <c r="D773" s="1">
        <v>9.4</v>
      </c>
      <c r="E773">
        <f t="shared" si="12"/>
        <v>620.1219512195122</v>
      </c>
    </row>
    <row r="774" spans="1:5" ht="16.2" thickBot="1" x14ac:dyDescent="0.35">
      <c r="A774" s="1">
        <v>38.6</v>
      </c>
      <c r="B774" s="1">
        <v>2031</v>
      </c>
      <c r="C774" s="2" t="s">
        <v>1</v>
      </c>
      <c r="D774" s="1">
        <v>9.4</v>
      </c>
      <c r="E774">
        <f t="shared" si="12"/>
        <v>619.20731707317077</v>
      </c>
    </row>
    <row r="775" spans="1:5" ht="16.2" thickBot="1" x14ac:dyDescent="0.35">
      <c r="A775" s="1">
        <v>38.65</v>
      </c>
      <c r="B775" s="1">
        <v>2021</v>
      </c>
      <c r="C775" s="2" t="s">
        <v>1</v>
      </c>
      <c r="D775" s="1">
        <v>9.4</v>
      </c>
      <c r="E775">
        <f t="shared" si="12"/>
        <v>616.15853658536594</v>
      </c>
    </row>
    <row r="776" spans="1:5" ht="16.2" thickBot="1" x14ac:dyDescent="0.35">
      <c r="A776" s="1">
        <v>38.700000000000003</v>
      </c>
      <c r="B776" s="1">
        <v>2019</v>
      </c>
      <c r="C776" s="2" t="s">
        <v>1</v>
      </c>
      <c r="D776" s="1">
        <v>9.4</v>
      </c>
      <c r="E776">
        <f t="shared" si="12"/>
        <v>615.54878048780495</v>
      </c>
    </row>
    <row r="777" spans="1:5" ht="16.2" thickBot="1" x14ac:dyDescent="0.35">
      <c r="A777" s="1">
        <v>38.75</v>
      </c>
      <c r="B777" s="1">
        <v>2011</v>
      </c>
      <c r="C777" s="2" t="s">
        <v>1</v>
      </c>
      <c r="D777" s="1">
        <v>9.4</v>
      </c>
      <c r="E777">
        <f t="shared" si="12"/>
        <v>613.10975609756099</v>
      </c>
    </row>
    <row r="778" spans="1:5" ht="16.2" thickBot="1" x14ac:dyDescent="0.35">
      <c r="A778" s="1">
        <v>38.799999999999997</v>
      </c>
      <c r="B778" s="1">
        <v>2004</v>
      </c>
      <c r="C778" s="2" t="s">
        <v>1</v>
      </c>
      <c r="D778" s="1">
        <v>9.4</v>
      </c>
      <c r="E778">
        <f t="shared" si="12"/>
        <v>610.97560975609758</v>
      </c>
    </row>
    <row r="779" spans="1:5" ht="16.2" thickBot="1" x14ac:dyDescent="0.35">
      <c r="A779" s="1">
        <v>38.85</v>
      </c>
      <c r="B779" s="1">
        <v>2002</v>
      </c>
      <c r="C779" s="2" t="s">
        <v>1</v>
      </c>
      <c r="D779" s="1">
        <v>9.4</v>
      </c>
      <c r="E779">
        <f t="shared" si="12"/>
        <v>610.36585365853659</v>
      </c>
    </row>
    <row r="780" spans="1:5" ht="16.2" thickBot="1" x14ac:dyDescent="0.35">
      <c r="A780" s="1">
        <v>38.9</v>
      </c>
      <c r="B780" s="1">
        <v>2012</v>
      </c>
      <c r="C780" s="2" t="s">
        <v>1</v>
      </c>
      <c r="D780" s="1">
        <v>9.4</v>
      </c>
      <c r="E780">
        <f t="shared" si="12"/>
        <v>613.41463414634154</v>
      </c>
    </row>
    <row r="781" spans="1:5" ht="16.2" thickBot="1" x14ac:dyDescent="0.35">
      <c r="A781" s="1">
        <v>38.950000000000003</v>
      </c>
      <c r="B781" s="1">
        <v>2026</v>
      </c>
      <c r="C781" s="2" t="s">
        <v>1</v>
      </c>
      <c r="D781" s="1">
        <v>9.4</v>
      </c>
      <c r="E781">
        <f t="shared" si="12"/>
        <v>617.68292682926835</v>
      </c>
    </row>
    <row r="782" spans="1:5" ht="16.2" thickBot="1" x14ac:dyDescent="0.35">
      <c r="A782" s="1">
        <v>39</v>
      </c>
      <c r="B782" s="1">
        <v>2038</v>
      </c>
      <c r="C782" s="2" t="s">
        <v>1</v>
      </c>
      <c r="D782" s="1">
        <v>9.4</v>
      </c>
      <c r="E782">
        <f t="shared" si="12"/>
        <v>621.34146341463418</v>
      </c>
    </row>
    <row r="783" spans="1:5" ht="16.2" thickBot="1" x14ac:dyDescent="0.35">
      <c r="A783" s="1">
        <v>39.049999999999997</v>
      </c>
      <c r="B783" s="1">
        <v>2021</v>
      </c>
      <c r="C783" s="2" t="s">
        <v>1</v>
      </c>
      <c r="D783" s="1">
        <v>9.4</v>
      </c>
      <c r="E783">
        <f t="shared" si="12"/>
        <v>616.15853658536594</v>
      </c>
    </row>
    <row r="784" spans="1:5" ht="16.2" thickBot="1" x14ac:dyDescent="0.35">
      <c r="A784" s="1">
        <v>39.1</v>
      </c>
      <c r="B784" s="1">
        <v>2017</v>
      </c>
      <c r="C784" s="2" t="s">
        <v>1</v>
      </c>
      <c r="D784" s="1">
        <v>9.4</v>
      </c>
      <c r="E784">
        <f t="shared" si="12"/>
        <v>614.93902439024396</v>
      </c>
    </row>
    <row r="785" spans="1:5" ht="16.2" thickBot="1" x14ac:dyDescent="0.35">
      <c r="A785" s="1">
        <v>39.15</v>
      </c>
      <c r="B785" s="1">
        <v>2012</v>
      </c>
      <c r="C785" s="2" t="s">
        <v>1</v>
      </c>
      <c r="D785" s="1">
        <v>9.4</v>
      </c>
      <c r="E785">
        <f t="shared" si="12"/>
        <v>613.41463414634154</v>
      </c>
    </row>
    <row r="786" spans="1:5" ht="16.2" thickBot="1" x14ac:dyDescent="0.35">
      <c r="A786" s="1">
        <v>39.200000000000003</v>
      </c>
      <c r="B786" s="1">
        <v>2010</v>
      </c>
      <c r="C786" s="2" t="s">
        <v>1</v>
      </c>
      <c r="D786" s="1">
        <v>9.4</v>
      </c>
      <c r="E786">
        <f t="shared" si="12"/>
        <v>612.80487804878055</v>
      </c>
    </row>
    <row r="787" spans="1:5" ht="16.2" thickBot="1" x14ac:dyDescent="0.35">
      <c r="A787" s="1">
        <v>39.25</v>
      </c>
      <c r="B787" s="1">
        <v>2002</v>
      </c>
      <c r="C787" s="2" t="s">
        <v>1</v>
      </c>
      <c r="D787" s="1">
        <v>9.4</v>
      </c>
      <c r="E787">
        <f t="shared" si="12"/>
        <v>610.36585365853659</v>
      </c>
    </row>
    <row r="788" spans="1:5" ht="16.2" thickBot="1" x14ac:dyDescent="0.35">
      <c r="A788" s="1">
        <v>39.299999999999997</v>
      </c>
      <c r="B788" s="1">
        <v>2001</v>
      </c>
      <c r="C788" s="2" t="s">
        <v>1</v>
      </c>
      <c r="D788" s="1">
        <v>9.4</v>
      </c>
      <c r="E788">
        <f t="shared" si="12"/>
        <v>610.06097560975616</v>
      </c>
    </row>
    <row r="789" spans="1:5" ht="16.2" thickBot="1" x14ac:dyDescent="0.35">
      <c r="A789" s="1">
        <v>39.35</v>
      </c>
      <c r="B789" s="1">
        <v>1996</v>
      </c>
      <c r="C789" s="2" t="s">
        <v>1</v>
      </c>
      <c r="D789" s="1">
        <v>9.4</v>
      </c>
      <c r="E789">
        <f t="shared" si="12"/>
        <v>608.53658536585374</v>
      </c>
    </row>
    <row r="790" spans="1:5" ht="16.2" thickBot="1" x14ac:dyDescent="0.35">
      <c r="A790" s="1">
        <v>39.4</v>
      </c>
      <c r="B790" s="1">
        <v>1996</v>
      </c>
      <c r="C790" s="2" t="s">
        <v>1</v>
      </c>
      <c r="D790" s="1">
        <v>9.4</v>
      </c>
      <c r="E790">
        <f t="shared" si="12"/>
        <v>608.53658536585374</v>
      </c>
    </row>
    <row r="791" spans="1:5" ht="16.2" thickBot="1" x14ac:dyDescent="0.35">
      <c r="A791" s="1">
        <v>39.450000000000003</v>
      </c>
      <c r="B791" s="1">
        <v>1993</v>
      </c>
      <c r="C791" s="2" t="s">
        <v>1</v>
      </c>
      <c r="D791" s="1">
        <v>9.4</v>
      </c>
      <c r="E791">
        <f t="shared" si="12"/>
        <v>607.6219512195122</v>
      </c>
    </row>
    <row r="792" spans="1:5" ht="16.2" thickBot="1" x14ac:dyDescent="0.35">
      <c r="A792" s="1">
        <v>39.5</v>
      </c>
      <c r="B792" s="1">
        <v>1989</v>
      </c>
      <c r="C792" s="2" t="s">
        <v>1</v>
      </c>
      <c r="D792" s="1">
        <v>9.4</v>
      </c>
      <c r="E792">
        <f t="shared" si="12"/>
        <v>606.40243902439033</v>
      </c>
    </row>
    <row r="793" spans="1:5" ht="16.2" thickBot="1" x14ac:dyDescent="0.35">
      <c r="A793" s="1">
        <v>39.549999999999997</v>
      </c>
      <c r="B793" s="1">
        <v>1989</v>
      </c>
      <c r="C793" s="2" t="s">
        <v>1</v>
      </c>
      <c r="D793" s="1">
        <v>9.4</v>
      </c>
      <c r="E793">
        <f t="shared" si="12"/>
        <v>606.40243902439033</v>
      </c>
    </row>
    <row r="794" spans="1:5" ht="16.2" thickBot="1" x14ac:dyDescent="0.35">
      <c r="A794" s="1">
        <v>39.6</v>
      </c>
      <c r="B794" s="1">
        <v>1987</v>
      </c>
      <c r="C794" s="2" t="s">
        <v>1</v>
      </c>
      <c r="D794" s="1">
        <v>9.4</v>
      </c>
      <c r="E794">
        <f t="shared" si="12"/>
        <v>605.79268292682934</v>
      </c>
    </row>
    <row r="795" spans="1:5" ht="16.2" thickBot="1" x14ac:dyDescent="0.35">
      <c r="A795" s="1">
        <v>39.65</v>
      </c>
      <c r="B795" s="1">
        <v>1983</v>
      </c>
      <c r="C795" s="2" t="s">
        <v>1</v>
      </c>
      <c r="D795" s="1">
        <v>9.4</v>
      </c>
      <c r="E795">
        <f t="shared" si="12"/>
        <v>604.57317073170736</v>
      </c>
    </row>
    <row r="796" spans="1:5" ht="16.2" thickBot="1" x14ac:dyDescent="0.35">
      <c r="A796" s="1">
        <v>39.700000000000003</v>
      </c>
      <c r="B796" s="1">
        <v>1981</v>
      </c>
      <c r="C796" s="2" t="s">
        <v>1</v>
      </c>
      <c r="D796" s="1">
        <v>9.4</v>
      </c>
      <c r="E796">
        <f t="shared" si="12"/>
        <v>603.96341463414637</v>
      </c>
    </row>
    <row r="797" spans="1:5" ht="16.2" thickBot="1" x14ac:dyDescent="0.35">
      <c r="A797" s="1">
        <v>39.75</v>
      </c>
      <c r="B797" s="1">
        <v>1980</v>
      </c>
      <c r="C797" s="2" t="s">
        <v>1</v>
      </c>
      <c r="D797" s="1">
        <v>9.4</v>
      </c>
      <c r="E797">
        <f t="shared" si="12"/>
        <v>603.65853658536594</v>
      </c>
    </row>
    <row r="798" spans="1:5" ht="16.2" thickBot="1" x14ac:dyDescent="0.35">
      <c r="A798" s="1">
        <v>39.799999999999997</v>
      </c>
      <c r="B798" s="1">
        <v>1990</v>
      </c>
      <c r="C798" s="2" t="s">
        <v>1</v>
      </c>
      <c r="D798" s="1">
        <v>9.4</v>
      </c>
      <c r="E798">
        <f t="shared" si="12"/>
        <v>606.70731707317077</v>
      </c>
    </row>
    <row r="799" spans="1:5" ht="16.2" thickBot="1" x14ac:dyDescent="0.35">
      <c r="A799" s="1">
        <v>39.85</v>
      </c>
      <c r="B799" s="1">
        <v>1979</v>
      </c>
      <c r="C799" s="2" t="s">
        <v>1</v>
      </c>
      <c r="D799" s="1">
        <v>9.4</v>
      </c>
      <c r="E799">
        <f t="shared" si="12"/>
        <v>603.35365853658539</v>
      </c>
    </row>
    <row r="800" spans="1:5" ht="16.2" thickBot="1" x14ac:dyDescent="0.35">
      <c r="A800" s="1">
        <v>39.9</v>
      </c>
      <c r="B800" s="1">
        <v>1982</v>
      </c>
      <c r="C800" s="2" t="s">
        <v>1</v>
      </c>
      <c r="D800" s="1">
        <v>9.4</v>
      </c>
      <c r="E800">
        <f t="shared" si="12"/>
        <v>604.26829268292681</v>
      </c>
    </row>
    <row r="801" spans="1:5" ht="16.2" thickBot="1" x14ac:dyDescent="0.35">
      <c r="A801" s="1">
        <v>39.950000000000003</v>
      </c>
      <c r="B801" s="1">
        <v>1984</v>
      </c>
      <c r="C801" s="2" t="s">
        <v>1</v>
      </c>
      <c r="D801" s="1">
        <v>9.4</v>
      </c>
      <c r="E801">
        <f t="shared" si="12"/>
        <v>604.8780487804878</v>
      </c>
    </row>
    <row r="802" spans="1:5" ht="16.2" thickBot="1" x14ac:dyDescent="0.35">
      <c r="A802" s="1">
        <v>40</v>
      </c>
      <c r="B802" s="1">
        <v>1977</v>
      </c>
      <c r="C802" s="2" t="s">
        <v>1</v>
      </c>
      <c r="D802" s="1">
        <v>9.4</v>
      </c>
      <c r="E802">
        <f t="shared" si="12"/>
        <v>602.7439024390244</v>
      </c>
    </row>
    <row r="803" spans="1:5" ht="16.2" thickBot="1" x14ac:dyDescent="0.35">
      <c r="A803" s="1">
        <v>40.049999999999997</v>
      </c>
      <c r="B803" s="1">
        <v>1973</v>
      </c>
      <c r="C803" s="2" t="s">
        <v>1</v>
      </c>
      <c r="D803" s="1">
        <v>9.4</v>
      </c>
      <c r="E803">
        <f t="shared" si="12"/>
        <v>601.52439024390253</v>
      </c>
    </row>
    <row r="804" spans="1:5" ht="16.2" thickBot="1" x14ac:dyDescent="0.35">
      <c r="A804" s="1">
        <v>40.1</v>
      </c>
      <c r="B804" s="1">
        <v>1971</v>
      </c>
      <c r="C804" s="2" t="s">
        <v>1</v>
      </c>
      <c r="D804" s="1">
        <v>9.4</v>
      </c>
      <c r="E804">
        <f t="shared" si="12"/>
        <v>600.91463414634154</v>
      </c>
    </row>
    <row r="805" spans="1:5" ht="16.2" thickBot="1" x14ac:dyDescent="0.35">
      <c r="A805" s="1">
        <v>40.15</v>
      </c>
      <c r="B805" s="1">
        <v>1966</v>
      </c>
      <c r="C805" s="2" t="s">
        <v>1</v>
      </c>
      <c r="D805" s="1">
        <v>9.4</v>
      </c>
      <c r="E805">
        <f t="shared" si="12"/>
        <v>599.39024390243901</v>
      </c>
    </row>
    <row r="806" spans="1:5" ht="16.2" thickBot="1" x14ac:dyDescent="0.35">
      <c r="A806" s="1">
        <v>40.200000000000003</v>
      </c>
      <c r="B806" s="1">
        <v>1963</v>
      </c>
      <c r="C806" s="2" t="s">
        <v>1</v>
      </c>
      <c r="D806" s="1">
        <v>9.4</v>
      </c>
      <c r="E806">
        <f t="shared" si="12"/>
        <v>598.47560975609758</v>
      </c>
    </row>
    <row r="807" spans="1:5" ht="16.2" thickBot="1" x14ac:dyDescent="0.35">
      <c r="A807" s="1">
        <v>40.25</v>
      </c>
      <c r="B807" s="1">
        <v>1961</v>
      </c>
      <c r="C807" s="2" t="s">
        <v>1</v>
      </c>
      <c r="D807" s="1">
        <v>9.4</v>
      </c>
      <c r="E807">
        <f t="shared" si="12"/>
        <v>597.86585365853659</v>
      </c>
    </row>
    <row r="808" spans="1:5" ht="16.2" thickBot="1" x14ac:dyDescent="0.35">
      <c r="A808" s="1">
        <v>40.299999999999997</v>
      </c>
      <c r="B808" s="1">
        <v>1958</v>
      </c>
      <c r="C808" s="2" t="s">
        <v>1</v>
      </c>
      <c r="D808" s="1">
        <v>9.4</v>
      </c>
      <c r="E808">
        <f t="shared" si="12"/>
        <v>596.95121951219517</v>
      </c>
    </row>
    <row r="809" spans="1:5" ht="16.2" thickBot="1" x14ac:dyDescent="0.35">
      <c r="A809" s="1">
        <v>40.35</v>
      </c>
      <c r="B809" s="1">
        <v>1955</v>
      </c>
      <c r="C809" s="2" t="s">
        <v>1</v>
      </c>
      <c r="D809" s="1">
        <v>9.4</v>
      </c>
      <c r="E809">
        <f t="shared" si="12"/>
        <v>596.03658536585374</v>
      </c>
    </row>
    <row r="810" spans="1:5" ht="16.2" thickBot="1" x14ac:dyDescent="0.35">
      <c r="A810" s="1">
        <v>40.4</v>
      </c>
      <c r="B810" s="1">
        <v>1953</v>
      </c>
      <c r="C810" s="2" t="s">
        <v>1</v>
      </c>
      <c r="D810" s="1">
        <v>9.4</v>
      </c>
      <c r="E810">
        <f t="shared" si="12"/>
        <v>595.42682926829275</v>
      </c>
    </row>
    <row r="811" spans="1:5" ht="16.2" thickBot="1" x14ac:dyDescent="0.35">
      <c r="A811" s="1">
        <v>40.450000000000003</v>
      </c>
      <c r="B811" s="1">
        <v>1946</v>
      </c>
      <c r="C811" s="2" t="s">
        <v>1</v>
      </c>
      <c r="D811" s="1">
        <v>9.4</v>
      </c>
      <c r="E811">
        <f t="shared" si="12"/>
        <v>593.29268292682934</v>
      </c>
    </row>
    <row r="812" spans="1:5" ht="16.2" thickBot="1" x14ac:dyDescent="0.35">
      <c r="A812" s="1">
        <v>40.5</v>
      </c>
      <c r="B812" s="1">
        <v>1948</v>
      </c>
      <c r="C812" s="2" t="s">
        <v>1</v>
      </c>
      <c r="D812" s="1">
        <v>9.4</v>
      </c>
      <c r="E812">
        <f t="shared" si="12"/>
        <v>593.90243902439033</v>
      </c>
    </row>
    <row r="813" spans="1:5" ht="16.2" thickBot="1" x14ac:dyDescent="0.35">
      <c r="A813" s="1">
        <v>40.549999999999997</v>
      </c>
      <c r="B813" s="1">
        <v>1943</v>
      </c>
      <c r="C813" s="2" t="s">
        <v>1</v>
      </c>
      <c r="D813" s="1">
        <v>9.4</v>
      </c>
      <c r="E813">
        <f t="shared" si="12"/>
        <v>592.3780487804878</v>
      </c>
    </row>
    <row r="814" spans="1:5" ht="16.2" thickBot="1" x14ac:dyDescent="0.35">
      <c r="A814" s="1">
        <v>40.6</v>
      </c>
      <c r="B814" s="1">
        <v>1943</v>
      </c>
      <c r="C814" s="2" t="s">
        <v>1</v>
      </c>
      <c r="D814" s="1">
        <v>9.4</v>
      </c>
      <c r="E814">
        <f t="shared" si="12"/>
        <v>592.3780487804878</v>
      </c>
    </row>
    <row r="815" spans="1:5" ht="16.2" thickBot="1" x14ac:dyDescent="0.35">
      <c r="A815" s="1">
        <v>40.65</v>
      </c>
      <c r="B815" s="1">
        <v>1941</v>
      </c>
      <c r="C815" s="2" t="s">
        <v>1</v>
      </c>
      <c r="D815" s="1">
        <v>9.4</v>
      </c>
      <c r="E815">
        <f t="shared" si="12"/>
        <v>591.76829268292681</v>
      </c>
    </row>
    <row r="816" spans="1:5" ht="16.2" thickBot="1" x14ac:dyDescent="0.35">
      <c r="A816" s="1">
        <v>40.700000000000003</v>
      </c>
      <c r="B816" s="1">
        <v>1938</v>
      </c>
      <c r="C816" s="2" t="s">
        <v>1</v>
      </c>
      <c r="D816" s="1">
        <v>9.4</v>
      </c>
      <c r="E816">
        <f t="shared" si="12"/>
        <v>590.85365853658539</v>
      </c>
    </row>
    <row r="817" spans="1:5" ht="16.2" thickBot="1" x14ac:dyDescent="0.35">
      <c r="A817" s="1">
        <v>40.75</v>
      </c>
      <c r="B817" s="1">
        <v>1931</v>
      </c>
      <c r="C817" s="2" t="s">
        <v>1</v>
      </c>
      <c r="D817" s="1">
        <v>9.4</v>
      </c>
      <c r="E817">
        <f t="shared" si="12"/>
        <v>588.71951219512198</v>
      </c>
    </row>
    <row r="818" spans="1:5" ht="16.2" thickBot="1" x14ac:dyDescent="0.35">
      <c r="A818" s="1">
        <v>40.799999999999997</v>
      </c>
      <c r="B818" s="1">
        <v>1930</v>
      </c>
      <c r="C818" s="2" t="s">
        <v>1</v>
      </c>
      <c r="D818" s="1">
        <v>9.4</v>
      </c>
      <c r="E818">
        <f t="shared" si="12"/>
        <v>588.41463414634154</v>
      </c>
    </row>
    <row r="819" spans="1:5" ht="16.2" thickBot="1" x14ac:dyDescent="0.35">
      <c r="A819" s="1">
        <v>40.85</v>
      </c>
      <c r="B819" s="1">
        <v>1930</v>
      </c>
      <c r="C819" s="2" t="s">
        <v>1</v>
      </c>
      <c r="D819" s="1">
        <v>9.4</v>
      </c>
      <c r="E819">
        <f t="shared" si="12"/>
        <v>588.41463414634154</v>
      </c>
    </row>
    <row r="820" spans="1:5" ht="16.2" thickBot="1" x14ac:dyDescent="0.35">
      <c r="A820" s="1">
        <v>40.9</v>
      </c>
      <c r="B820" s="1">
        <v>1931</v>
      </c>
      <c r="C820" s="2" t="s">
        <v>1</v>
      </c>
      <c r="D820" s="1">
        <v>9.4</v>
      </c>
      <c r="E820">
        <f t="shared" si="12"/>
        <v>588.71951219512198</v>
      </c>
    </row>
    <row r="821" spans="1:5" ht="16.2" thickBot="1" x14ac:dyDescent="0.35">
      <c r="A821" s="1">
        <v>40.950000000000003</v>
      </c>
      <c r="B821" s="1">
        <v>1925</v>
      </c>
      <c r="C821" s="2" t="s">
        <v>1</v>
      </c>
      <c r="D821" s="1">
        <v>9.4</v>
      </c>
      <c r="E821">
        <f t="shared" si="12"/>
        <v>586.89024390243901</v>
      </c>
    </row>
    <row r="822" spans="1:5" ht="16.2" thickBot="1" x14ac:dyDescent="0.35">
      <c r="A822" s="1">
        <v>41</v>
      </c>
      <c r="B822" s="1">
        <v>1924</v>
      </c>
      <c r="C822" s="2" t="s">
        <v>1</v>
      </c>
      <c r="D822" s="1">
        <v>9.4</v>
      </c>
      <c r="E822">
        <f t="shared" si="12"/>
        <v>586.58536585365857</v>
      </c>
    </row>
    <row r="823" spans="1:5" ht="16.2" thickBot="1" x14ac:dyDescent="0.35">
      <c r="A823" s="1">
        <v>41.05</v>
      </c>
      <c r="B823" s="1">
        <v>1926</v>
      </c>
      <c r="C823" s="2" t="s">
        <v>1</v>
      </c>
      <c r="D823" s="1">
        <v>9.4</v>
      </c>
      <c r="E823">
        <f t="shared" si="12"/>
        <v>587.19512195121956</v>
      </c>
    </row>
    <row r="824" spans="1:5" ht="16.2" thickBot="1" x14ac:dyDescent="0.35">
      <c r="A824" s="1">
        <v>41.1</v>
      </c>
      <c r="B824" s="1">
        <v>1920</v>
      </c>
      <c r="C824" s="2" t="s">
        <v>1</v>
      </c>
      <c r="D824" s="1">
        <v>9.4</v>
      </c>
      <c r="E824">
        <f t="shared" si="12"/>
        <v>585.36585365853659</v>
      </c>
    </row>
    <row r="825" spans="1:5" ht="16.2" thickBot="1" x14ac:dyDescent="0.35">
      <c r="A825" s="1">
        <v>41.15</v>
      </c>
      <c r="B825" s="1">
        <v>1916</v>
      </c>
      <c r="C825" s="2" t="s">
        <v>1</v>
      </c>
      <c r="D825" s="1">
        <v>9.4</v>
      </c>
      <c r="E825">
        <f t="shared" si="12"/>
        <v>584.14634146341461</v>
      </c>
    </row>
    <row r="826" spans="1:5" ht="16.2" thickBot="1" x14ac:dyDescent="0.35">
      <c r="A826" s="1">
        <v>41.2</v>
      </c>
      <c r="B826" s="1">
        <v>1917</v>
      </c>
      <c r="C826" s="2" t="s">
        <v>1</v>
      </c>
      <c r="D826" s="1">
        <v>9.4</v>
      </c>
      <c r="E826">
        <f t="shared" si="12"/>
        <v>584.45121951219517</v>
      </c>
    </row>
    <row r="827" spans="1:5" ht="16.2" thickBot="1" x14ac:dyDescent="0.35">
      <c r="A827" s="1">
        <v>41.25</v>
      </c>
      <c r="B827" s="1">
        <v>1915</v>
      </c>
      <c r="C827" s="2" t="s">
        <v>1</v>
      </c>
      <c r="D827" s="1">
        <v>9.4</v>
      </c>
      <c r="E827">
        <f t="shared" si="12"/>
        <v>583.84146341463418</v>
      </c>
    </row>
    <row r="828" spans="1:5" ht="16.2" thickBot="1" x14ac:dyDescent="0.35">
      <c r="A828" s="1">
        <v>41.3</v>
      </c>
      <c r="B828" s="1">
        <v>1910</v>
      </c>
      <c r="C828" s="2" t="s">
        <v>1</v>
      </c>
      <c r="D828" s="1">
        <v>9.4</v>
      </c>
      <c r="E828">
        <f t="shared" si="12"/>
        <v>582.31707317073176</v>
      </c>
    </row>
    <row r="829" spans="1:5" ht="16.2" thickBot="1" x14ac:dyDescent="0.35">
      <c r="A829" s="1">
        <v>41.35</v>
      </c>
      <c r="B829" s="1">
        <v>1907</v>
      </c>
      <c r="C829" s="2" t="s">
        <v>1</v>
      </c>
      <c r="D829" s="1">
        <v>9.4</v>
      </c>
      <c r="E829">
        <f t="shared" si="12"/>
        <v>581.40243902439033</v>
      </c>
    </row>
    <row r="830" spans="1:5" ht="16.2" thickBot="1" x14ac:dyDescent="0.35">
      <c r="A830" s="1">
        <v>41.4</v>
      </c>
      <c r="B830" s="1">
        <v>1907</v>
      </c>
      <c r="C830" s="2" t="s">
        <v>1</v>
      </c>
      <c r="D830" s="1">
        <v>9.4</v>
      </c>
      <c r="E830">
        <f t="shared" si="12"/>
        <v>581.40243902439033</v>
      </c>
    </row>
    <row r="831" spans="1:5" ht="16.2" thickBot="1" x14ac:dyDescent="0.35">
      <c r="A831" s="1">
        <v>41.45</v>
      </c>
      <c r="B831" s="1">
        <v>1903</v>
      </c>
      <c r="C831" s="2" t="s">
        <v>1</v>
      </c>
      <c r="D831" s="1">
        <v>9.4</v>
      </c>
      <c r="E831">
        <f t="shared" si="12"/>
        <v>580.18292682926835</v>
      </c>
    </row>
    <row r="832" spans="1:5" ht="16.2" thickBot="1" x14ac:dyDescent="0.35">
      <c r="A832" s="1">
        <v>41.5</v>
      </c>
      <c r="B832" s="1">
        <v>1903</v>
      </c>
      <c r="C832" s="2" t="s">
        <v>1</v>
      </c>
      <c r="D832" s="1">
        <v>9.4</v>
      </c>
      <c r="E832">
        <f t="shared" si="12"/>
        <v>580.18292682926835</v>
      </c>
    </row>
    <row r="833" spans="1:5" ht="16.2" thickBot="1" x14ac:dyDescent="0.35">
      <c r="A833" s="1">
        <v>41.55</v>
      </c>
      <c r="B833" s="1">
        <v>1899</v>
      </c>
      <c r="C833" s="2" t="s">
        <v>1</v>
      </c>
      <c r="D833" s="1">
        <v>9.4</v>
      </c>
      <c r="E833">
        <f t="shared" si="12"/>
        <v>578.96341463414637</v>
      </c>
    </row>
    <row r="834" spans="1:5" ht="16.2" thickBot="1" x14ac:dyDescent="0.35">
      <c r="A834" s="1">
        <v>41.6</v>
      </c>
      <c r="B834" s="1">
        <v>1895</v>
      </c>
      <c r="C834" s="2" t="s">
        <v>1</v>
      </c>
      <c r="D834" s="1">
        <v>9.4</v>
      </c>
      <c r="E834">
        <f t="shared" si="12"/>
        <v>577.7439024390244</v>
      </c>
    </row>
    <row r="835" spans="1:5" ht="16.2" thickBot="1" x14ac:dyDescent="0.35">
      <c r="A835" s="1">
        <v>41.65</v>
      </c>
      <c r="B835" s="1">
        <v>1894</v>
      </c>
      <c r="C835" s="2" t="s">
        <v>1</v>
      </c>
      <c r="D835" s="1">
        <v>9.4</v>
      </c>
      <c r="E835">
        <f t="shared" ref="E835:E898" si="13">B835/3.28</f>
        <v>577.43902439024396</v>
      </c>
    </row>
    <row r="836" spans="1:5" ht="16.2" thickBot="1" x14ac:dyDescent="0.35">
      <c r="A836" s="1">
        <v>41.7</v>
      </c>
      <c r="B836" s="1">
        <v>1893</v>
      </c>
      <c r="C836" s="2" t="s">
        <v>1</v>
      </c>
      <c r="D836" s="1">
        <v>9.4</v>
      </c>
      <c r="E836">
        <f t="shared" si="13"/>
        <v>577.13414634146341</v>
      </c>
    </row>
    <row r="837" spans="1:5" ht="16.2" thickBot="1" x14ac:dyDescent="0.35">
      <c r="A837" s="1">
        <v>41.75</v>
      </c>
      <c r="B837" s="1">
        <v>1890</v>
      </c>
      <c r="C837" s="2" t="s">
        <v>1</v>
      </c>
      <c r="D837" s="1">
        <v>9.4</v>
      </c>
      <c r="E837">
        <f t="shared" si="13"/>
        <v>576.21951219512198</v>
      </c>
    </row>
    <row r="838" spans="1:5" ht="16.2" thickBot="1" x14ac:dyDescent="0.35">
      <c r="A838" s="1">
        <v>41.8</v>
      </c>
      <c r="B838" s="1">
        <v>1885</v>
      </c>
      <c r="C838" s="2" t="s">
        <v>1</v>
      </c>
      <c r="D838" s="1">
        <v>9.4</v>
      </c>
      <c r="E838">
        <f t="shared" si="13"/>
        <v>574.69512195121956</v>
      </c>
    </row>
    <row r="839" spans="1:5" ht="16.2" thickBot="1" x14ac:dyDescent="0.35">
      <c r="A839" s="1">
        <v>41.85</v>
      </c>
      <c r="B839" s="1">
        <v>1886</v>
      </c>
      <c r="C839" s="2" t="s">
        <v>1</v>
      </c>
      <c r="D839" s="1">
        <v>9.4</v>
      </c>
      <c r="E839">
        <f t="shared" si="13"/>
        <v>575</v>
      </c>
    </row>
    <row r="840" spans="1:5" ht="16.2" thickBot="1" x14ac:dyDescent="0.35">
      <c r="A840" s="1">
        <v>41.9</v>
      </c>
      <c r="B840" s="1">
        <v>1885</v>
      </c>
      <c r="C840" s="2" t="s">
        <v>1</v>
      </c>
      <c r="D840" s="1">
        <v>9.4</v>
      </c>
      <c r="E840">
        <f t="shared" si="13"/>
        <v>574.69512195121956</v>
      </c>
    </row>
    <row r="841" spans="1:5" ht="16.2" thickBot="1" x14ac:dyDescent="0.35">
      <c r="A841" s="1">
        <v>41.95</v>
      </c>
      <c r="B841" s="1">
        <v>1879</v>
      </c>
      <c r="C841" s="2" t="s">
        <v>1</v>
      </c>
      <c r="D841" s="1">
        <v>9.4</v>
      </c>
      <c r="E841">
        <f t="shared" si="13"/>
        <v>572.86585365853659</v>
      </c>
    </row>
    <row r="842" spans="1:5" ht="16.2" thickBot="1" x14ac:dyDescent="0.35">
      <c r="A842" s="1">
        <v>42</v>
      </c>
      <c r="B842" s="1">
        <v>1880</v>
      </c>
      <c r="C842" s="2" t="s">
        <v>1</v>
      </c>
      <c r="D842" s="1">
        <v>9.4</v>
      </c>
      <c r="E842">
        <f t="shared" si="13"/>
        <v>573.17073170731715</v>
      </c>
    </row>
    <row r="843" spans="1:5" ht="16.2" thickBot="1" x14ac:dyDescent="0.35">
      <c r="A843" s="1">
        <v>42.05</v>
      </c>
      <c r="B843" s="1">
        <v>1878</v>
      </c>
      <c r="C843" s="2" t="s">
        <v>1</v>
      </c>
      <c r="D843" s="1">
        <v>9.4</v>
      </c>
      <c r="E843">
        <f t="shared" si="13"/>
        <v>572.56097560975616</v>
      </c>
    </row>
    <row r="844" spans="1:5" ht="16.2" thickBot="1" x14ac:dyDescent="0.35">
      <c r="A844" s="1">
        <v>42.1</v>
      </c>
      <c r="B844" s="1">
        <v>1877</v>
      </c>
      <c r="C844" s="2" t="s">
        <v>1</v>
      </c>
      <c r="D844" s="1">
        <v>9.4</v>
      </c>
      <c r="E844">
        <f t="shared" si="13"/>
        <v>572.2560975609756</v>
      </c>
    </row>
    <row r="845" spans="1:5" ht="16.2" thickBot="1" x14ac:dyDescent="0.35">
      <c r="A845" s="1">
        <v>42.15</v>
      </c>
      <c r="B845" s="1">
        <v>1877</v>
      </c>
      <c r="C845" s="2" t="s">
        <v>1</v>
      </c>
      <c r="D845" s="1">
        <v>9.4</v>
      </c>
      <c r="E845">
        <f t="shared" si="13"/>
        <v>572.2560975609756</v>
      </c>
    </row>
    <row r="846" spans="1:5" ht="16.2" thickBot="1" x14ac:dyDescent="0.35">
      <c r="A846" s="1">
        <v>42.2</v>
      </c>
      <c r="B846" s="1">
        <v>1875</v>
      </c>
      <c r="C846" s="2" t="s">
        <v>1</v>
      </c>
      <c r="D846" s="1">
        <v>9.4</v>
      </c>
      <c r="E846">
        <f t="shared" si="13"/>
        <v>571.64634146341461</v>
      </c>
    </row>
    <row r="847" spans="1:5" ht="16.2" thickBot="1" x14ac:dyDescent="0.35">
      <c r="A847" s="1">
        <v>42.25</v>
      </c>
      <c r="B847" s="1">
        <v>1873</v>
      </c>
      <c r="C847" s="2" t="s">
        <v>1</v>
      </c>
      <c r="D847" s="1">
        <v>9.4</v>
      </c>
      <c r="E847">
        <f t="shared" si="13"/>
        <v>571.03658536585374</v>
      </c>
    </row>
    <row r="848" spans="1:5" ht="16.2" thickBot="1" x14ac:dyDescent="0.35">
      <c r="A848" s="1">
        <v>42.3</v>
      </c>
      <c r="B848" s="1">
        <v>1871</v>
      </c>
      <c r="C848" s="2" t="s">
        <v>1</v>
      </c>
      <c r="D848" s="1">
        <v>9.4</v>
      </c>
      <c r="E848">
        <f t="shared" si="13"/>
        <v>570.42682926829275</v>
      </c>
    </row>
    <row r="849" spans="1:5" ht="16.2" thickBot="1" x14ac:dyDescent="0.35">
      <c r="A849" s="1">
        <v>42.35</v>
      </c>
      <c r="B849" s="1">
        <v>1866</v>
      </c>
      <c r="C849" s="2" t="s">
        <v>1</v>
      </c>
      <c r="D849" s="1">
        <v>9.4</v>
      </c>
      <c r="E849">
        <f t="shared" si="13"/>
        <v>568.90243902439033</v>
      </c>
    </row>
    <row r="850" spans="1:5" ht="16.2" thickBot="1" x14ac:dyDescent="0.35">
      <c r="A850" s="1">
        <v>42.4</v>
      </c>
      <c r="B850" s="1">
        <v>1866</v>
      </c>
      <c r="C850" s="2" t="s">
        <v>1</v>
      </c>
      <c r="D850" s="1">
        <v>9.4</v>
      </c>
      <c r="E850">
        <f t="shared" si="13"/>
        <v>568.90243902439033</v>
      </c>
    </row>
    <row r="851" spans="1:5" ht="16.2" thickBot="1" x14ac:dyDescent="0.35">
      <c r="A851" s="1">
        <v>42.45</v>
      </c>
      <c r="B851" s="1">
        <v>1861</v>
      </c>
      <c r="C851" s="2" t="s">
        <v>1</v>
      </c>
      <c r="D851" s="1">
        <v>9.4</v>
      </c>
      <c r="E851">
        <f t="shared" si="13"/>
        <v>567.3780487804878</v>
      </c>
    </row>
    <row r="852" spans="1:5" ht="16.2" thickBot="1" x14ac:dyDescent="0.35">
      <c r="A852" s="1">
        <v>42.5</v>
      </c>
      <c r="B852" s="1">
        <v>1859</v>
      </c>
      <c r="C852" s="2" t="s">
        <v>1</v>
      </c>
      <c r="D852" s="1">
        <v>9.4</v>
      </c>
      <c r="E852">
        <f t="shared" si="13"/>
        <v>566.76829268292681</v>
      </c>
    </row>
    <row r="853" spans="1:5" ht="16.2" thickBot="1" x14ac:dyDescent="0.35">
      <c r="A853" s="1">
        <v>42.55</v>
      </c>
      <c r="B853" s="1">
        <v>1856</v>
      </c>
      <c r="C853" s="2" t="s">
        <v>1</v>
      </c>
      <c r="D853" s="1">
        <v>9.4</v>
      </c>
      <c r="E853">
        <f t="shared" si="13"/>
        <v>565.85365853658539</v>
      </c>
    </row>
    <row r="854" spans="1:5" ht="16.2" thickBot="1" x14ac:dyDescent="0.35">
      <c r="A854" s="1">
        <v>42.6</v>
      </c>
      <c r="B854" s="1">
        <v>1855</v>
      </c>
      <c r="C854" s="2" t="s">
        <v>1</v>
      </c>
      <c r="D854" s="1">
        <v>9.4</v>
      </c>
      <c r="E854">
        <f t="shared" si="13"/>
        <v>565.54878048780495</v>
      </c>
    </row>
    <row r="855" spans="1:5" ht="16.2" thickBot="1" x14ac:dyDescent="0.35">
      <c r="A855" s="1">
        <v>42.65</v>
      </c>
      <c r="B855" s="1">
        <v>1852</v>
      </c>
      <c r="C855" s="2" t="s">
        <v>1</v>
      </c>
      <c r="D855" s="1">
        <v>9.4</v>
      </c>
      <c r="E855">
        <f t="shared" si="13"/>
        <v>564.63414634146341</v>
      </c>
    </row>
    <row r="856" spans="1:5" ht="16.2" thickBot="1" x14ac:dyDescent="0.35">
      <c r="A856" s="1">
        <v>42.7</v>
      </c>
      <c r="B856" s="1">
        <v>1850</v>
      </c>
      <c r="C856" s="2" t="s">
        <v>1</v>
      </c>
      <c r="D856" s="1">
        <v>9.4</v>
      </c>
      <c r="E856">
        <f t="shared" si="13"/>
        <v>564.02439024390242</v>
      </c>
    </row>
    <row r="857" spans="1:5" ht="16.2" thickBot="1" x14ac:dyDescent="0.35">
      <c r="A857" s="1">
        <v>42.75</v>
      </c>
      <c r="B857" s="1">
        <v>1848</v>
      </c>
      <c r="C857" s="2" t="s">
        <v>1</v>
      </c>
      <c r="D857" s="1">
        <v>9.4</v>
      </c>
      <c r="E857">
        <f t="shared" si="13"/>
        <v>563.41463414634154</v>
      </c>
    </row>
    <row r="858" spans="1:5" ht="16.2" thickBot="1" x14ac:dyDescent="0.35">
      <c r="A858" s="1">
        <v>42.8</v>
      </c>
      <c r="B858" s="1">
        <v>1848</v>
      </c>
      <c r="C858" s="2" t="s">
        <v>1</v>
      </c>
      <c r="D858" s="1">
        <v>9.4</v>
      </c>
      <c r="E858">
        <f t="shared" si="13"/>
        <v>563.41463414634154</v>
      </c>
    </row>
    <row r="859" spans="1:5" ht="16.2" thickBot="1" x14ac:dyDescent="0.35">
      <c r="A859" s="1">
        <v>42.85</v>
      </c>
      <c r="B859" s="1">
        <v>1846</v>
      </c>
      <c r="C859" s="2" t="s">
        <v>1</v>
      </c>
      <c r="D859" s="1">
        <v>9.4</v>
      </c>
      <c r="E859">
        <f t="shared" si="13"/>
        <v>562.80487804878055</v>
      </c>
    </row>
    <row r="860" spans="1:5" ht="16.2" thickBot="1" x14ac:dyDescent="0.35">
      <c r="A860" s="1">
        <v>42.9</v>
      </c>
      <c r="B860" s="1">
        <v>1841</v>
      </c>
      <c r="C860" s="2" t="s">
        <v>1</v>
      </c>
      <c r="D860" s="1">
        <v>9.4</v>
      </c>
      <c r="E860">
        <f t="shared" si="13"/>
        <v>561.28048780487813</v>
      </c>
    </row>
    <row r="861" spans="1:5" ht="16.2" thickBot="1" x14ac:dyDescent="0.35">
      <c r="A861" s="1">
        <v>42.95</v>
      </c>
      <c r="B861" s="1">
        <v>1840</v>
      </c>
      <c r="C861" s="2" t="s">
        <v>1</v>
      </c>
      <c r="D861" s="1">
        <v>9.4</v>
      </c>
      <c r="E861">
        <f t="shared" si="13"/>
        <v>560.97560975609758</v>
      </c>
    </row>
    <row r="862" spans="1:5" ht="16.2" thickBot="1" x14ac:dyDescent="0.35">
      <c r="A862" s="1">
        <v>43</v>
      </c>
      <c r="B862" s="1">
        <v>1840</v>
      </c>
      <c r="C862" s="2" t="s">
        <v>1</v>
      </c>
      <c r="D862" s="1">
        <v>9.4</v>
      </c>
      <c r="E862">
        <f t="shared" si="13"/>
        <v>560.97560975609758</v>
      </c>
    </row>
    <row r="863" spans="1:5" ht="16.2" thickBot="1" x14ac:dyDescent="0.35">
      <c r="A863" s="1">
        <v>43.05</v>
      </c>
      <c r="B863" s="1">
        <v>1843</v>
      </c>
      <c r="C863" s="2" t="s">
        <v>1</v>
      </c>
      <c r="D863" s="1">
        <v>9.4</v>
      </c>
      <c r="E863">
        <f t="shared" si="13"/>
        <v>561.89024390243901</v>
      </c>
    </row>
    <row r="864" spans="1:5" ht="16.2" thickBot="1" x14ac:dyDescent="0.35">
      <c r="A864" s="1">
        <v>43.1</v>
      </c>
      <c r="B864" s="1">
        <v>1840</v>
      </c>
      <c r="C864" s="2" t="s">
        <v>1</v>
      </c>
      <c r="D864" s="1">
        <v>9.4</v>
      </c>
      <c r="E864">
        <f t="shared" si="13"/>
        <v>560.97560975609758</v>
      </c>
    </row>
    <row r="865" spans="1:5" ht="16.2" thickBot="1" x14ac:dyDescent="0.35">
      <c r="A865" s="1">
        <v>43.15</v>
      </c>
      <c r="B865" s="1">
        <v>1832</v>
      </c>
      <c r="C865" s="2" t="s">
        <v>1</v>
      </c>
      <c r="D865" s="1">
        <v>9.4</v>
      </c>
      <c r="E865">
        <f t="shared" si="13"/>
        <v>558.53658536585374</v>
      </c>
    </row>
    <row r="866" spans="1:5" ht="16.2" thickBot="1" x14ac:dyDescent="0.35">
      <c r="A866" s="1">
        <v>43.2</v>
      </c>
      <c r="B866" s="1">
        <v>1833</v>
      </c>
      <c r="C866" s="2" t="s">
        <v>1</v>
      </c>
      <c r="D866" s="1">
        <v>9.4</v>
      </c>
      <c r="E866">
        <f t="shared" si="13"/>
        <v>558.84146341463418</v>
      </c>
    </row>
    <row r="867" spans="1:5" ht="16.2" thickBot="1" x14ac:dyDescent="0.35">
      <c r="A867" s="1">
        <v>43.25</v>
      </c>
      <c r="B867" s="1">
        <v>1832</v>
      </c>
      <c r="C867" s="2" t="s">
        <v>1</v>
      </c>
      <c r="D867" s="1">
        <v>9.4</v>
      </c>
      <c r="E867">
        <f t="shared" si="13"/>
        <v>558.53658536585374</v>
      </c>
    </row>
    <row r="868" spans="1:5" ht="16.2" thickBot="1" x14ac:dyDescent="0.35">
      <c r="A868" s="1">
        <v>43.3</v>
      </c>
      <c r="B868" s="1">
        <v>1832</v>
      </c>
      <c r="C868" s="2" t="s">
        <v>1</v>
      </c>
      <c r="D868" s="1">
        <v>9.4</v>
      </c>
      <c r="E868">
        <f t="shared" si="13"/>
        <v>558.53658536585374</v>
      </c>
    </row>
    <row r="869" spans="1:5" ht="16.2" thickBot="1" x14ac:dyDescent="0.35">
      <c r="A869" s="1">
        <v>43.35</v>
      </c>
      <c r="B869" s="1">
        <v>1827</v>
      </c>
      <c r="C869" s="2" t="s">
        <v>1</v>
      </c>
      <c r="D869" s="1">
        <v>9.4</v>
      </c>
      <c r="E869">
        <f t="shared" si="13"/>
        <v>557.01219512195121</v>
      </c>
    </row>
    <row r="870" spans="1:5" ht="16.2" thickBot="1" x14ac:dyDescent="0.35">
      <c r="A870" s="1">
        <v>43.4</v>
      </c>
      <c r="B870" s="1">
        <v>1826</v>
      </c>
      <c r="C870" s="2" t="s">
        <v>1</v>
      </c>
      <c r="D870" s="1">
        <v>9.4</v>
      </c>
      <c r="E870">
        <f t="shared" si="13"/>
        <v>556.70731707317077</v>
      </c>
    </row>
    <row r="871" spans="1:5" ht="16.2" thickBot="1" x14ac:dyDescent="0.35">
      <c r="A871" s="1">
        <v>43.45</v>
      </c>
      <c r="B871" s="1">
        <v>1821</v>
      </c>
      <c r="C871" s="2" t="s">
        <v>1</v>
      </c>
      <c r="D871" s="1">
        <v>9.4</v>
      </c>
      <c r="E871">
        <f t="shared" si="13"/>
        <v>555.18292682926835</v>
      </c>
    </row>
    <row r="872" spans="1:5" ht="16.2" thickBot="1" x14ac:dyDescent="0.35">
      <c r="A872" s="1">
        <v>43.5</v>
      </c>
      <c r="B872" s="1">
        <v>1823</v>
      </c>
      <c r="C872" s="2" t="s">
        <v>1</v>
      </c>
      <c r="D872" s="1">
        <v>9.4</v>
      </c>
      <c r="E872">
        <f t="shared" si="13"/>
        <v>555.79268292682934</v>
      </c>
    </row>
    <row r="873" spans="1:5" ht="16.2" thickBot="1" x14ac:dyDescent="0.35">
      <c r="A873" s="1">
        <v>43.55</v>
      </c>
      <c r="B873" s="1">
        <v>1824</v>
      </c>
      <c r="C873" s="2" t="s">
        <v>1</v>
      </c>
      <c r="D873" s="1">
        <v>9.4</v>
      </c>
      <c r="E873">
        <f t="shared" si="13"/>
        <v>556.09756097560978</v>
      </c>
    </row>
    <row r="874" spans="1:5" ht="16.2" thickBot="1" x14ac:dyDescent="0.35">
      <c r="A874" s="1">
        <v>43.6</v>
      </c>
      <c r="B874" s="1">
        <v>1816</v>
      </c>
      <c r="C874" s="2" t="s">
        <v>1</v>
      </c>
      <c r="D874" s="1">
        <v>9.4</v>
      </c>
      <c r="E874">
        <f t="shared" si="13"/>
        <v>553.65853658536594</v>
      </c>
    </row>
    <row r="875" spans="1:5" ht="16.2" thickBot="1" x14ac:dyDescent="0.35">
      <c r="A875" s="1">
        <v>43.65</v>
      </c>
      <c r="B875" s="1">
        <v>1813</v>
      </c>
      <c r="C875" s="2" t="s">
        <v>1</v>
      </c>
      <c r="D875" s="1">
        <v>9.4</v>
      </c>
      <c r="E875">
        <f t="shared" si="13"/>
        <v>552.7439024390244</v>
      </c>
    </row>
    <row r="876" spans="1:5" ht="16.2" thickBot="1" x14ac:dyDescent="0.35">
      <c r="A876" s="1">
        <v>43.7</v>
      </c>
      <c r="B876" s="1">
        <v>1814</v>
      </c>
      <c r="C876" s="2" t="s">
        <v>1</v>
      </c>
      <c r="D876" s="1">
        <v>9.4</v>
      </c>
      <c r="E876">
        <f t="shared" si="13"/>
        <v>553.04878048780495</v>
      </c>
    </row>
    <row r="877" spans="1:5" ht="16.2" thickBot="1" x14ac:dyDescent="0.35">
      <c r="A877" s="1">
        <v>43.75</v>
      </c>
      <c r="B877" s="1">
        <v>1812</v>
      </c>
      <c r="C877" s="2" t="s">
        <v>1</v>
      </c>
      <c r="D877" s="1">
        <v>9.4</v>
      </c>
      <c r="E877">
        <f t="shared" si="13"/>
        <v>552.43902439024396</v>
      </c>
    </row>
    <row r="878" spans="1:5" ht="16.2" thickBot="1" x14ac:dyDescent="0.35">
      <c r="A878" s="1">
        <v>43.8</v>
      </c>
      <c r="B878" s="1">
        <v>1807</v>
      </c>
      <c r="C878" s="2" t="s">
        <v>1</v>
      </c>
      <c r="D878" s="1">
        <v>9.4</v>
      </c>
      <c r="E878">
        <f t="shared" si="13"/>
        <v>550.91463414634154</v>
      </c>
    </row>
    <row r="879" spans="1:5" ht="16.2" thickBot="1" x14ac:dyDescent="0.35">
      <c r="A879" s="1">
        <v>43.85</v>
      </c>
      <c r="B879" s="1">
        <v>1807</v>
      </c>
      <c r="C879" s="2" t="s">
        <v>1</v>
      </c>
      <c r="D879" s="1">
        <v>9.4</v>
      </c>
      <c r="E879">
        <f t="shared" si="13"/>
        <v>550.91463414634154</v>
      </c>
    </row>
    <row r="880" spans="1:5" ht="16.2" thickBot="1" x14ac:dyDescent="0.35">
      <c r="A880" s="1">
        <v>43.9</v>
      </c>
      <c r="B880" s="1">
        <v>1804</v>
      </c>
      <c r="C880" s="2" t="s">
        <v>1</v>
      </c>
      <c r="D880" s="1">
        <v>9.4</v>
      </c>
      <c r="E880">
        <f t="shared" si="13"/>
        <v>550</v>
      </c>
    </row>
    <row r="881" spans="1:5" ht="16.2" thickBot="1" x14ac:dyDescent="0.35">
      <c r="A881" s="1">
        <v>43.95</v>
      </c>
      <c r="B881" s="1">
        <v>1797</v>
      </c>
      <c r="C881" s="2" t="s">
        <v>1</v>
      </c>
      <c r="D881" s="1">
        <v>9.4</v>
      </c>
      <c r="E881">
        <f t="shared" si="13"/>
        <v>547.86585365853659</v>
      </c>
    </row>
    <row r="882" spans="1:5" ht="16.2" thickBot="1" x14ac:dyDescent="0.35">
      <c r="A882" s="1">
        <v>44</v>
      </c>
      <c r="B882" s="1">
        <v>1795</v>
      </c>
      <c r="C882" s="2" t="s">
        <v>1</v>
      </c>
      <c r="D882" s="1">
        <v>9.4</v>
      </c>
      <c r="E882">
        <f t="shared" si="13"/>
        <v>547.2560975609756</v>
      </c>
    </row>
    <row r="883" spans="1:5" ht="16.2" thickBot="1" x14ac:dyDescent="0.35">
      <c r="A883" s="1">
        <v>44.05</v>
      </c>
      <c r="B883" s="1">
        <v>1795</v>
      </c>
      <c r="C883" s="2" t="s">
        <v>1</v>
      </c>
      <c r="D883" s="1">
        <v>9.4</v>
      </c>
      <c r="E883">
        <f t="shared" si="13"/>
        <v>547.2560975609756</v>
      </c>
    </row>
    <row r="884" spans="1:5" ht="16.2" thickBot="1" x14ac:dyDescent="0.35">
      <c r="A884" s="1">
        <v>44.1</v>
      </c>
      <c r="B884" s="1">
        <v>1791</v>
      </c>
      <c r="C884" s="2" t="s">
        <v>1</v>
      </c>
      <c r="D884" s="1">
        <v>9.4</v>
      </c>
      <c r="E884">
        <f t="shared" si="13"/>
        <v>546.03658536585374</v>
      </c>
    </row>
    <row r="885" spans="1:5" ht="16.2" thickBot="1" x14ac:dyDescent="0.35">
      <c r="A885" s="1">
        <v>44.15</v>
      </c>
      <c r="B885" s="1">
        <v>1790</v>
      </c>
      <c r="C885" s="2" t="s">
        <v>1</v>
      </c>
      <c r="D885" s="1">
        <v>9.4</v>
      </c>
      <c r="E885">
        <f t="shared" si="13"/>
        <v>545.73170731707319</v>
      </c>
    </row>
    <row r="886" spans="1:5" ht="16.2" thickBot="1" x14ac:dyDescent="0.35">
      <c r="A886" s="1">
        <v>44.2</v>
      </c>
      <c r="B886" s="1">
        <v>1784</v>
      </c>
      <c r="C886" s="2" t="s">
        <v>1</v>
      </c>
      <c r="D886" s="1">
        <v>9.4</v>
      </c>
      <c r="E886">
        <f t="shared" si="13"/>
        <v>543.90243902439033</v>
      </c>
    </row>
    <row r="887" spans="1:5" ht="16.2" thickBot="1" x14ac:dyDescent="0.35">
      <c r="A887" s="1">
        <v>44.25</v>
      </c>
      <c r="B887" s="1">
        <v>1781</v>
      </c>
      <c r="C887" s="2" t="s">
        <v>1</v>
      </c>
      <c r="D887" s="1">
        <v>9.4</v>
      </c>
      <c r="E887">
        <f t="shared" si="13"/>
        <v>542.98780487804879</v>
      </c>
    </row>
    <row r="888" spans="1:5" ht="16.2" thickBot="1" x14ac:dyDescent="0.35">
      <c r="A888" s="1">
        <v>44.3</v>
      </c>
      <c r="B888" s="1">
        <v>1778</v>
      </c>
      <c r="C888" s="2" t="s">
        <v>1</v>
      </c>
      <c r="D888" s="1">
        <v>9.4</v>
      </c>
      <c r="E888">
        <f t="shared" si="13"/>
        <v>542.07317073170736</v>
      </c>
    </row>
    <row r="889" spans="1:5" ht="16.2" thickBot="1" x14ac:dyDescent="0.35">
      <c r="A889" s="1">
        <v>44.35</v>
      </c>
      <c r="B889" s="1">
        <v>1775</v>
      </c>
      <c r="C889" s="2" t="s">
        <v>1</v>
      </c>
      <c r="D889" s="1">
        <v>9.4</v>
      </c>
      <c r="E889">
        <f t="shared" si="13"/>
        <v>541.15853658536594</v>
      </c>
    </row>
    <row r="890" spans="1:5" ht="16.2" thickBot="1" x14ac:dyDescent="0.35">
      <c r="A890" s="1">
        <v>44.4</v>
      </c>
      <c r="B890" s="1">
        <v>1773</v>
      </c>
      <c r="C890" s="2" t="s">
        <v>1</v>
      </c>
      <c r="D890" s="1">
        <v>9.4</v>
      </c>
      <c r="E890">
        <f t="shared" si="13"/>
        <v>540.54878048780495</v>
      </c>
    </row>
    <row r="891" spans="1:5" ht="16.2" thickBot="1" x14ac:dyDescent="0.35">
      <c r="A891" s="1">
        <v>44.45</v>
      </c>
      <c r="B891" s="1">
        <v>1770</v>
      </c>
      <c r="C891" s="2" t="s">
        <v>1</v>
      </c>
      <c r="D891" s="1">
        <v>9.4</v>
      </c>
      <c r="E891">
        <f t="shared" si="13"/>
        <v>539.63414634146341</v>
      </c>
    </row>
    <row r="892" spans="1:5" ht="16.2" thickBot="1" x14ac:dyDescent="0.35">
      <c r="A892" s="1">
        <v>44.5</v>
      </c>
      <c r="B892" s="1">
        <v>1770</v>
      </c>
      <c r="C892" s="2" t="s">
        <v>1</v>
      </c>
      <c r="D892" s="1">
        <v>9.4</v>
      </c>
      <c r="E892">
        <f t="shared" si="13"/>
        <v>539.63414634146341</v>
      </c>
    </row>
    <row r="893" spans="1:5" ht="16.2" thickBot="1" x14ac:dyDescent="0.35">
      <c r="A893" s="1">
        <v>44.55</v>
      </c>
      <c r="B893" s="1">
        <v>1769</v>
      </c>
      <c r="C893" s="2" t="s">
        <v>1</v>
      </c>
      <c r="D893" s="1">
        <v>9.4</v>
      </c>
      <c r="E893">
        <f t="shared" si="13"/>
        <v>539.32926829268297</v>
      </c>
    </row>
    <row r="894" spans="1:5" ht="16.2" thickBot="1" x14ac:dyDescent="0.35">
      <c r="A894" s="1">
        <v>44.6</v>
      </c>
      <c r="B894" s="1">
        <v>1770</v>
      </c>
      <c r="C894" s="2" t="s">
        <v>1</v>
      </c>
      <c r="D894" s="1">
        <v>9.4</v>
      </c>
      <c r="E894">
        <f t="shared" si="13"/>
        <v>539.63414634146341</v>
      </c>
    </row>
    <row r="895" spans="1:5" ht="16.2" thickBot="1" x14ac:dyDescent="0.35">
      <c r="A895" s="1">
        <v>44.65</v>
      </c>
      <c r="B895" s="1">
        <v>1764</v>
      </c>
      <c r="C895" s="2" t="s">
        <v>1</v>
      </c>
      <c r="D895" s="1">
        <v>9.4</v>
      </c>
      <c r="E895">
        <f t="shared" si="13"/>
        <v>537.80487804878055</v>
      </c>
    </row>
    <row r="896" spans="1:5" ht="16.2" thickBot="1" x14ac:dyDescent="0.35">
      <c r="A896" s="1">
        <v>44.7</v>
      </c>
      <c r="B896" s="1">
        <v>1762</v>
      </c>
      <c r="C896" s="2" t="s">
        <v>1</v>
      </c>
      <c r="D896" s="1">
        <v>9.4</v>
      </c>
      <c r="E896">
        <f t="shared" si="13"/>
        <v>537.19512195121956</v>
      </c>
    </row>
    <row r="897" spans="1:5" ht="16.2" thickBot="1" x14ac:dyDescent="0.35">
      <c r="A897" s="1">
        <v>44.75</v>
      </c>
      <c r="B897" s="1">
        <v>1758</v>
      </c>
      <c r="C897" s="2" t="s">
        <v>1</v>
      </c>
      <c r="D897" s="1">
        <v>9.4</v>
      </c>
      <c r="E897">
        <f t="shared" si="13"/>
        <v>535.97560975609758</v>
      </c>
    </row>
    <row r="898" spans="1:5" ht="16.2" thickBot="1" x14ac:dyDescent="0.35">
      <c r="A898" s="1">
        <v>44.8</v>
      </c>
      <c r="B898" s="1">
        <v>1755</v>
      </c>
      <c r="C898" s="2" t="s">
        <v>1</v>
      </c>
      <c r="D898" s="1">
        <v>9.4</v>
      </c>
      <c r="E898">
        <f t="shared" si="13"/>
        <v>535.06097560975616</v>
      </c>
    </row>
    <row r="899" spans="1:5" ht="16.2" thickBot="1" x14ac:dyDescent="0.35">
      <c r="A899" s="1">
        <v>44.85</v>
      </c>
      <c r="B899" s="1">
        <v>1754</v>
      </c>
      <c r="C899" s="2" t="s">
        <v>1</v>
      </c>
      <c r="D899" s="1">
        <v>9.4</v>
      </c>
      <c r="E899">
        <f t="shared" ref="E899:E962" si="14">B899/3.28</f>
        <v>534.7560975609756</v>
      </c>
    </row>
    <row r="900" spans="1:5" ht="16.2" thickBot="1" x14ac:dyDescent="0.35">
      <c r="A900" s="1">
        <v>44.9</v>
      </c>
      <c r="B900" s="1">
        <v>1764</v>
      </c>
      <c r="C900" s="2" t="s">
        <v>1</v>
      </c>
      <c r="D900" s="1">
        <v>9.4</v>
      </c>
      <c r="E900">
        <f t="shared" si="14"/>
        <v>537.80487804878055</v>
      </c>
    </row>
    <row r="901" spans="1:5" ht="16.2" thickBot="1" x14ac:dyDescent="0.35">
      <c r="A901" s="1">
        <v>44.95</v>
      </c>
      <c r="B901" s="1">
        <v>1757</v>
      </c>
      <c r="C901" s="2" t="s">
        <v>1</v>
      </c>
      <c r="D901" s="1">
        <v>9.4</v>
      </c>
      <c r="E901">
        <f t="shared" si="14"/>
        <v>535.67073170731715</v>
      </c>
    </row>
    <row r="902" spans="1:5" ht="16.2" thickBot="1" x14ac:dyDescent="0.35">
      <c r="A902" s="1">
        <v>45</v>
      </c>
      <c r="B902" s="1">
        <v>1753</v>
      </c>
      <c r="C902" s="2" t="s">
        <v>1</v>
      </c>
      <c r="D902" s="1">
        <v>9.4</v>
      </c>
      <c r="E902">
        <f t="shared" si="14"/>
        <v>534.45121951219517</v>
      </c>
    </row>
    <row r="903" spans="1:5" ht="16.2" thickBot="1" x14ac:dyDescent="0.35">
      <c r="A903" s="1">
        <v>45.05</v>
      </c>
      <c r="B903" s="1">
        <v>1749</v>
      </c>
      <c r="C903" s="2" t="s">
        <v>1</v>
      </c>
      <c r="D903" s="1">
        <v>9.4</v>
      </c>
      <c r="E903">
        <f t="shared" si="14"/>
        <v>533.23170731707319</v>
      </c>
    </row>
    <row r="904" spans="1:5" ht="16.2" thickBot="1" x14ac:dyDescent="0.35">
      <c r="A904" s="1">
        <v>45.1</v>
      </c>
      <c r="B904" s="1">
        <v>1747</v>
      </c>
      <c r="C904" s="2" t="s">
        <v>1</v>
      </c>
      <c r="D904" s="1">
        <v>9.4</v>
      </c>
      <c r="E904">
        <f t="shared" si="14"/>
        <v>532.6219512195122</v>
      </c>
    </row>
    <row r="905" spans="1:5" ht="16.2" thickBot="1" x14ac:dyDescent="0.35">
      <c r="A905" s="1">
        <v>45.15</v>
      </c>
      <c r="B905" s="1">
        <v>1746</v>
      </c>
      <c r="C905" s="2" t="s">
        <v>1</v>
      </c>
      <c r="D905" s="1">
        <v>9.4</v>
      </c>
      <c r="E905">
        <f t="shared" si="14"/>
        <v>532.31707317073176</v>
      </c>
    </row>
    <row r="906" spans="1:5" ht="16.2" thickBot="1" x14ac:dyDescent="0.35">
      <c r="A906" s="1">
        <v>45.2</v>
      </c>
      <c r="B906" s="1">
        <v>1743</v>
      </c>
      <c r="C906" s="2" t="s">
        <v>1</v>
      </c>
      <c r="D906" s="1">
        <v>9.4</v>
      </c>
      <c r="E906">
        <f t="shared" si="14"/>
        <v>531.40243902439022</v>
      </c>
    </row>
    <row r="907" spans="1:5" ht="16.2" thickBot="1" x14ac:dyDescent="0.35">
      <c r="A907" s="1">
        <v>45.25</v>
      </c>
      <c r="B907" s="1">
        <v>1738</v>
      </c>
      <c r="C907" s="2" t="s">
        <v>1</v>
      </c>
      <c r="D907" s="1">
        <v>9.4</v>
      </c>
      <c r="E907">
        <f t="shared" si="14"/>
        <v>529.8780487804878</v>
      </c>
    </row>
    <row r="908" spans="1:5" ht="16.2" thickBot="1" x14ac:dyDescent="0.35">
      <c r="A908" s="1">
        <v>45.3</v>
      </c>
      <c r="B908" s="1">
        <v>1735</v>
      </c>
      <c r="C908" s="2" t="s">
        <v>1</v>
      </c>
      <c r="D908" s="1">
        <v>9.4</v>
      </c>
      <c r="E908">
        <f t="shared" si="14"/>
        <v>528.96341463414637</v>
      </c>
    </row>
    <row r="909" spans="1:5" ht="16.2" thickBot="1" x14ac:dyDescent="0.35">
      <c r="A909" s="1">
        <v>45.35</v>
      </c>
      <c r="B909" s="1">
        <v>1732</v>
      </c>
      <c r="C909" s="2" t="s">
        <v>1</v>
      </c>
      <c r="D909" s="1">
        <v>9.4</v>
      </c>
      <c r="E909">
        <f t="shared" si="14"/>
        <v>528.04878048780495</v>
      </c>
    </row>
    <row r="910" spans="1:5" ht="16.2" thickBot="1" x14ac:dyDescent="0.35">
      <c r="A910" s="1">
        <v>45.4</v>
      </c>
      <c r="B910" s="1">
        <v>1729</v>
      </c>
      <c r="C910" s="2" t="s">
        <v>1</v>
      </c>
      <c r="D910" s="1">
        <v>9.4</v>
      </c>
      <c r="E910">
        <f t="shared" si="14"/>
        <v>527.13414634146341</v>
      </c>
    </row>
    <row r="911" spans="1:5" ht="16.2" thickBot="1" x14ac:dyDescent="0.35">
      <c r="A911" s="1">
        <v>45.45</v>
      </c>
      <c r="B911" s="1">
        <v>1728</v>
      </c>
      <c r="C911" s="2" t="s">
        <v>1</v>
      </c>
      <c r="D911" s="1">
        <v>9.4</v>
      </c>
      <c r="E911">
        <f t="shared" si="14"/>
        <v>526.82926829268297</v>
      </c>
    </row>
    <row r="912" spans="1:5" ht="16.2" thickBot="1" x14ac:dyDescent="0.35">
      <c r="A912" s="1">
        <v>45.5</v>
      </c>
      <c r="B912" s="1">
        <v>1721</v>
      </c>
      <c r="C912" s="2" t="s">
        <v>1</v>
      </c>
      <c r="D912" s="1">
        <v>9.4</v>
      </c>
      <c r="E912">
        <f t="shared" si="14"/>
        <v>524.69512195121956</v>
      </c>
    </row>
    <row r="913" spans="1:5" ht="16.2" thickBot="1" x14ac:dyDescent="0.35">
      <c r="A913" s="1">
        <v>45.55</v>
      </c>
      <c r="B913" s="1">
        <v>1720</v>
      </c>
      <c r="C913" s="2" t="s">
        <v>1</v>
      </c>
      <c r="D913" s="1">
        <v>9.4</v>
      </c>
      <c r="E913">
        <f t="shared" si="14"/>
        <v>524.39024390243901</v>
      </c>
    </row>
    <row r="914" spans="1:5" ht="16.2" thickBot="1" x14ac:dyDescent="0.35">
      <c r="A914" s="1">
        <v>45.6</v>
      </c>
      <c r="B914" s="1">
        <v>1717</v>
      </c>
      <c r="C914" s="2" t="s">
        <v>1</v>
      </c>
      <c r="D914" s="1">
        <v>9.4</v>
      </c>
      <c r="E914">
        <f t="shared" si="14"/>
        <v>523.47560975609758</v>
      </c>
    </row>
    <row r="915" spans="1:5" ht="16.2" thickBot="1" x14ac:dyDescent="0.35">
      <c r="A915" s="1">
        <v>45.65</v>
      </c>
      <c r="B915" s="1">
        <v>1712</v>
      </c>
      <c r="C915" s="2" t="s">
        <v>1</v>
      </c>
      <c r="D915" s="1">
        <v>9.4</v>
      </c>
      <c r="E915">
        <f t="shared" si="14"/>
        <v>521.95121951219517</v>
      </c>
    </row>
    <row r="916" spans="1:5" ht="16.2" thickBot="1" x14ac:dyDescent="0.35">
      <c r="A916" s="1">
        <v>45.7</v>
      </c>
      <c r="B916" s="1">
        <v>1713</v>
      </c>
      <c r="C916" s="2" t="s">
        <v>1</v>
      </c>
      <c r="D916" s="1">
        <v>9.4</v>
      </c>
      <c r="E916">
        <f t="shared" si="14"/>
        <v>522.2560975609756</v>
      </c>
    </row>
    <row r="917" spans="1:5" ht="16.2" thickBot="1" x14ac:dyDescent="0.35">
      <c r="A917" s="1">
        <v>45.75</v>
      </c>
      <c r="B917" s="1">
        <v>1713</v>
      </c>
      <c r="C917" s="2" t="s">
        <v>1</v>
      </c>
      <c r="D917" s="1">
        <v>9.4</v>
      </c>
      <c r="E917">
        <f t="shared" si="14"/>
        <v>522.2560975609756</v>
      </c>
    </row>
    <row r="918" spans="1:5" ht="16.2" thickBot="1" x14ac:dyDescent="0.35">
      <c r="A918" s="1">
        <v>45.8</v>
      </c>
      <c r="B918" s="1">
        <v>1711</v>
      </c>
      <c r="C918" s="2" t="s">
        <v>1</v>
      </c>
      <c r="D918" s="1">
        <v>9.4</v>
      </c>
      <c r="E918">
        <f t="shared" si="14"/>
        <v>521.64634146341461</v>
      </c>
    </row>
    <row r="919" spans="1:5" ht="16.2" thickBot="1" x14ac:dyDescent="0.35">
      <c r="A919" s="1">
        <v>45.85</v>
      </c>
      <c r="B919" s="1">
        <v>1717</v>
      </c>
      <c r="C919" s="2" t="s">
        <v>1</v>
      </c>
      <c r="D919" s="1">
        <v>9.4</v>
      </c>
      <c r="E919">
        <f t="shared" si="14"/>
        <v>523.47560975609758</v>
      </c>
    </row>
    <row r="920" spans="1:5" ht="16.2" thickBot="1" x14ac:dyDescent="0.35">
      <c r="A920" s="1">
        <v>45.9</v>
      </c>
      <c r="B920" s="1">
        <v>1712</v>
      </c>
      <c r="C920" s="2" t="s">
        <v>1</v>
      </c>
      <c r="D920" s="1">
        <v>9.4</v>
      </c>
      <c r="E920">
        <f t="shared" si="14"/>
        <v>521.95121951219517</v>
      </c>
    </row>
    <row r="921" spans="1:5" ht="16.2" thickBot="1" x14ac:dyDescent="0.35">
      <c r="A921" s="1">
        <v>45.95</v>
      </c>
      <c r="B921" s="1">
        <v>1709</v>
      </c>
      <c r="C921" s="2" t="s">
        <v>1</v>
      </c>
      <c r="D921" s="1">
        <v>9.4</v>
      </c>
      <c r="E921">
        <f t="shared" si="14"/>
        <v>521.03658536585374</v>
      </c>
    </row>
    <row r="922" spans="1:5" ht="16.2" thickBot="1" x14ac:dyDescent="0.35">
      <c r="A922" s="1">
        <v>46</v>
      </c>
      <c r="B922" s="1">
        <v>1705</v>
      </c>
      <c r="C922" s="2" t="s">
        <v>1</v>
      </c>
      <c r="D922" s="1">
        <v>9.4</v>
      </c>
      <c r="E922">
        <f t="shared" si="14"/>
        <v>519.81707317073176</v>
      </c>
    </row>
    <row r="923" spans="1:5" ht="16.2" thickBot="1" x14ac:dyDescent="0.35">
      <c r="A923" s="1">
        <v>46.05</v>
      </c>
      <c r="B923" s="1">
        <v>1706</v>
      </c>
      <c r="C923" s="2" t="s">
        <v>1</v>
      </c>
      <c r="D923" s="1">
        <v>9.4</v>
      </c>
      <c r="E923">
        <f t="shared" si="14"/>
        <v>520.1219512195122</v>
      </c>
    </row>
    <row r="924" spans="1:5" ht="16.2" thickBot="1" x14ac:dyDescent="0.35">
      <c r="A924" s="1">
        <v>46.1</v>
      </c>
      <c r="B924" s="1">
        <v>1705</v>
      </c>
      <c r="C924" s="2" t="s">
        <v>1</v>
      </c>
      <c r="D924" s="1">
        <v>9.4</v>
      </c>
      <c r="E924">
        <f t="shared" si="14"/>
        <v>519.81707317073176</v>
      </c>
    </row>
    <row r="925" spans="1:5" ht="16.2" thickBot="1" x14ac:dyDescent="0.35">
      <c r="A925" s="1">
        <v>46.15</v>
      </c>
      <c r="B925" s="1">
        <v>1705</v>
      </c>
      <c r="C925" s="2" t="s">
        <v>1</v>
      </c>
      <c r="D925" s="1">
        <v>9.4</v>
      </c>
      <c r="E925">
        <f t="shared" si="14"/>
        <v>519.81707317073176</v>
      </c>
    </row>
    <row r="926" spans="1:5" ht="16.2" thickBot="1" x14ac:dyDescent="0.35">
      <c r="A926" s="1">
        <v>46.2</v>
      </c>
      <c r="B926" s="1">
        <v>1700</v>
      </c>
      <c r="C926" s="2" t="s">
        <v>1</v>
      </c>
      <c r="D926" s="1">
        <v>9.4</v>
      </c>
      <c r="E926">
        <f t="shared" si="14"/>
        <v>518.29268292682934</v>
      </c>
    </row>
    <row r="927" spans="1:5" ht="16.2" thickBot="1" x14ac:dyDescent="0.35">
      <c r="A927" s="1">
        <v>46.25</v>
      </c>
      <c r="B927" s="1">
        <v>1698</v>
      </c>
      <c r="C927" s="2" t="s">
        <v>1</v>
      </c>
      <c r="D927" s="1">
        <v>9.4</v>
      </c>
      <c r="E927">
        <f t="shared" si="14"/>
        <v>517.68292682926835</v>
      </c>
    </row>
    <row r="928" spans="1:5" ht="16.2" thickBot="1" x14ac:dyDescent="0.35">
      <c r="A928" s="1">
        <v>46.3</v>
      </c>
      <c r="B928" s="1">
        <v>1693</v>
      </c>
      <c r="C928" s="2" t="s">
        <v>1</v>
      </c>
      <c r="D928" s="1">
        <v>9.4</v>
      </c>
      <c r="E928">
        <f t="shared" si="14"/>
        <v>516.15853658536594</v>
      </c>
    </row>
    <row r="929" spans="1:5" ht="16.2" thickBot="1" x14ac:dyDescent="0.35">
      <c r="A929" s="1">
        <v>46.35</v>
      </c>
      <c r="B929" s="1">
        <v>1691</v>
      </c>
      <c r="C929" s="2" t="s">
        <v>1</v>
      </c>
      <c r="D929" s="1">
        <v>9.4</v>
      </c>
      <c r="E929">
        <f t="shared" si="14"/>
        <v>515.54878048780495</v>
      </c>
    </row>
    <row r="930" spans="1:5" ht="16.2" thickBot="1" x14ac:dyDescent="0.35">
      <c r="A930" s="1">
        <v>46.4</v>
      </c>
      <c r="B930" s="1">
        <v>1691</v>
      </c>
      <c r="C930" s="2" t="s">
        <v>1</v>
      </c>
      <c r="D930" s="1">
        <v>9.4</v>
      </c>
      <c r="E930">
        <f t="shared" si="14"/>
        <v>515.54878048780495</v>
      </c>
    </row>
    <row r="931" spans="1:5" ht="16.2" thickBot="1" x14ac:dyDescent="0.35">
      <c r="A931" s="1">
        <v>46.45</v>
      </c>
      <c r="B931" s="1">
        <v>1686</v>
      </c>
      <c r="C931" s="2" t="s">
        <v>1</v>
      </c>
      <c r="D931" s="1">
        <v>9.4</v>
      </c>
      <c r="E931">
        <f t="shared" si="14"/>
        <v>514.02439024390242</v>
      </c>
    </row>
    <row r="932" spans="1:5" ht="16.2" thickBot="1" x14ac:dyDescent="0.35">
      <c r="A932" s="1">
        <v>46.5</v>
      </c>
      <c r="B932" s="1">
        <v>1684</v>
      </c>
      <c r="C932" s="2" t="s">
        <v>1</v>
      </c>
      <c r="D932" s="1">
        <v>9.4</v>
      </c>
      <c r="E932">
        <f t="shared" si="14"/>
        <v>513.41463414634154</v>
      </c>
    </row>
    <row r="933" spans="1:5" ht="16.2" thickBot="1" x14ac:dyDescent="0.35">
      <c r="A933" s="1">
        <v>46.55</v>
      </c>
      <c r="B933" s="1">
        <v>1680</v>
      </c>
      <c r="C933" s="2" t="s">
        <v>1</v>
      </c>
      <c r="D933" s="1">
        <v>9.4</v>
      </c>
      <c r="E933">
        <f t="shared" si="14"/>
        <v>512.19512195121956</v>
      </c>
    </row>
    <row r="934" spans="1:5" ht="16.2" thickBot="1" x14ac:dyDescent="0.35">
      <c r="A934" s="1">
        <v>46.6</v>
      </c>
      <c r="B934" s="1">
        <v>1678</v>
      </c>
      <c r="C934" s="2" t="s">
        <v>1</v>
      </c>
      <c r="D934" s="1">
        <v>9.4</v>
      </c>
      <c r="E934">
        <f t="shared" si="14"/>
        <v>511.58536585365857</v>
      </c>
    </row>
    <row r="935" spans="1:5" ht="16.2" thickBot="1" x14ac:dyDescent="0.35">
      <c r="A935" s="1">
        <v>46.65</v>
      </c>
      <c r="B935" s="1">
        <v>1676</v>
      </c>
      <c r="C935" s="2" t="s">
        <v>1</v>
      </c>
      <c r="D935" s="1">
        <v>9.4</v>
      </c>
      <c r="E935">
        <f t="shared" si="14"/>
        <v>510.97560975609758</v>
      </c>
    </row>
    <row r="936" spans="1:5" ht="16.2" thickBot="1" x14ac:dyDescent="0.35">
      <c r="A936" s="1">
        <v>46.7</v>
      </c>
      <c r="B936" s="1">
        <v>1675</v>
      </c>
      <c r="C936" s="2" t="s">
        <v>1</v>
      </c>
      <c r="D936" s="1">
        <v>9.4</v>
      </c>
      <c r="E936">
        <f t="shared" si="14"/>
        <v>510.67073170731709</v>
      </c>
    </row>
    <row r="937" spans="1:5" ht="16.2" thickBot="1" x14ac:dyDescent="0.35">
      <c r="A937" s="1">
        <v>46.75</v>
      </c>
      <c r="B937" s="1">
        <v>1673</v>
      </c>
      <c r="C937" s="2" t="s">
        <v>1</v>
      </c>
      <c r="D937" s="1">
        <v>9.4</v>
      </c>
      <c r="E937">
        <f t="shared" si="14"/>
        <v>510.06097560975616</v>
      </c>
    </row>
    <row r="938" spans="1:5" ht="16.2" thickBot="1" x14ac:dyDescent="0.35">
      <c r="A938" s="1">
        <v>46.8</v>
      </c>
      <c r="B938" s="1">
        <v>1667</v>
      </c>
      <c r="C938" s="2" t="s">
        <v>1</v>
      </c>
      <c r="D938" s="1">
        <v>9.4</v>
      </c>
      <c r="E938">
        <f t="shared" si="14"/>
        <v>508.23170731707319</v>
      </c>
    </row>
    <row r="939" spans="1:5" ht="16.2" thickBot="1" x14ac:dyDescent="0.35">
      <c r="A939" s="1">
        <v>46.85</v>
      </c>
      <c r="B939" s="1">
        <v>1667</v>
      </c>
      <c r="C939" s="2" t="s">
        <v>1</v>
      </c>
      <c r="D939" s="1">
        <v>9.4</v>
      </c>
      <c r="E939">
        <f t="shared" si="14"/>
        <v>508.23170731707319</v>
      </c>
    </row>
    <row r="940" spans="1:5" ht="16.2" thickBot="1" x14ac:dyDescent="0.35">
      <c r="A940" s="1">
        <v>46.9</v>
      </c>
      <c r="B940" s="1">
        <v>1664</v>
      </c>
      <c r="C940" s="2" t="s">
        <v>1</v>
      </c>
      <c r="D940" s="1">
        <v>9.4</v>
      </c>
      <c r="E940">
        <f t="shared" si="14"/>
        <v>507.31707317073176</v>
      </c>
    </row>
    <row r="941" spans="1:5" ht="16.2" thickBot="1" x14ac:dyDescent="0.35">
      <c r="A941" s="1">
        <v>46.95</v>
      </c>
      <c r="B941" s="1">
        <v>1660</v>
      </c>
      <c r="C941" s="2" t="s">
        <v>1</v>
      </c>
      <c r="D941" s="1">
        <v>9.4</v>
      </c>
      <c r="E941">
        <f t="shared" si="14"/>
        <v>506.09756097560978</v>
      </c>
    </row>
    <row r="942" spans="1:5" ht="16.2" thickBot="1" x14ac:dyDescent="0.35">
      <c r="A942" s="1">
        <v>47</v>
      </c>
      <c r="B942" s="1">
        <v>1661</v>
      </c>
      <c r="C942" s="2" t="s">
        <v>1</v>
      </c>
      <c r="D942" s="1">
        <v>9.4</v>
      </c>
      <c r="E942">
        <f t="shared" si="14"/>
        <v>506.40243902439028</v>
      </c>
    </row>
    <row r="943" spans="1:5" ht="16.2" thickBot="1" x14ac:dyDescent="0.35">
      <c r="A943" s="1">
        <v>47.05</v>
      </c>
      <c r="B943" s="1">
        <v>1660</v>
      </c>
      <c r="C943" s="2" t="s">
        <v>1</v>
      </c>
      <c r="D943" s="1">
        <v>9.4</v>
      </c>
      <c r="E943">
        <f t="shared" si="14"/>
        <v>506.09756097560978</v>
      </c>
    </row>
    <row r="944" spans="1:5" ht="16.2" thickBot="1" x14ac:dyDescent="0.35">
      <c r="A944" s="1">
        <v>47.1</v>
      </c>
      <c r="B944" s="1">
        <v>1662</v>
      </c>
      <c r="C944" s="2" t="s">
        <v>1</v>
      </c>
      <c r="D944" s="1">
        <v>9.4</v>
      </c>
      <c r="E944">
        <f t="shared" si="14"/>
        <v>506.70731707317077</v>
      </c>
    </row>
    <row r="945" spans="1:5" ht="16.2" thickBot="1" x14ac:dyDescent="0.35">
      <c r="A945" s="1">
        <v>47.15</v>
      </c>
      <c r="B945" s="1">
        <v>1654</v>
      </c>
      <c r="C945" s="2" t="s">
        <v>1</v>
      </c>
      <c r="D945" s="1">
        <v>9.4</v>
      </c>
      <c r="E945">
        <f t="shared" si="14"/>
        <v>504.26829268292687</v>
      </c>
    </row>
    <row r="946" spans="1:5" ht="16.2" thickBot="1" x14ac:dyDescent="0.35">
      <c r="A946" s="1">
        <v>47.2</v>
      </c>
      <c r="B946" s="1">
        <v>1641</v>
      </c>
      <c r="C946" s="2" t="s">
        <v>1</v>
      </c>
      <c r="D946" s="1">
        <v>9.4</v>
      </c>
      <c r="E946">
        <f t="shared" si="14"/>
        <v>500.30487804878049</v>
      </c>
    </row>
    <row r="947" spans="1:5" ht="16.2" thickBot="1" x14ac:dyDescent="0.35">
      <c r="A947" s="1">
        <v>47.25</v>
      </c>
      <c r="B947" s="1">
        <v>1643</v>
      </c>
      <c r="C947" s="2" t="s">
        <v>1</v>
      </c>
      <c r="D947" s="1">
        <v>9.4</v>
      </c>
      <c r="E947">
        <f t="shared" si="14"/>
        <v>500.91463414634148</v>
      </c>
    </row>
    <row r="948" spans="1:5" ht="16.2" thickBot="1" x14ac:dyDescent="0.35">
      <c r="A948" s="1">
        <v>47.3</v>
      </c>
      <c r="B948" s="1">
        <v>1645</v>
      </c>
      <c r="C948" s="2" t="s">
        <v>1</v>
      </c>
      <c r="D948" s="1">
        <v>9.4</v>
      </c>
      <c r="E948">
        <f t="shared" si="14"/>
        <v>501.52439024390247</v>
      </c>
    </row>
    <row r="949" spans="1:5" ht="16.2" thickBot="1" x14ac:dyDescent="0.35">
      <c r="A949" s="1">
        <v>47.35</v>
      </c>
      <c r="B949" s="1">
        <v>1641</v>
      </c>
      <c r="C949" s="2" t="s">
        <v>1</v>
      </c>
      <c r="D949" s="1">
        <v>9.4</v>
      </c>
      <c r="E949">
        <f t="shared" si="14"/>
        <v>500.30487804878049</v>
      </c>
    </row>
    <row r="950" spans="1:5" ht="16.2" thickBot="1" x14ac:dyDescent="0.35">
      <c r="A950" s="1">
        <v>47.4</v>
      </c>
      <c r="B950" s="1">
        <v>1636</v>
      </c>
      <c r="C950" s="2" t="s">
        <v>1</v>
      </c>
      <c r="D950" s="1">
        <v>9.4</v>
      </c>
      <c r="E950">
        <f t="shared" si="14"/>
        <v>498.78048780487808</v>
      </c>
    </row>
    <row r="951" spans="1:5" ht="16.2" thickBot="1" x14ac:dyDescent="0.35">
      <c r="A951" s="1">
        <v>47.45</v>
      </c>
      <c r="B951" s="1">
        <v>1637</v>
      </c>
      <c r="C951" s="2" t="s">
        <v>1</v>
      </c>
      <c r="D951" s="1">
        <v>9.4</v>
      </c>
      <c r="E951">
        <f t="shared" si="14"/>
        <v>499.08536585365857</v>
      </c>
    </row>
    <row r="952" spans="1:5" ht="16.2" thickBot="1" x14ac:dyDescent="0.35">
      <c r="A952" s="1">
        <v>47.5</v>
      </c>
      <c r="B952" s="1">
        <v>1634</v>
      </c>
      <c r="C952" s="2" t="s">
        <v>1</v>
      </c>
      <c r="D952" s="1">
        <v>9.4</v>
      </c>
      <c r="E952">
        <f t="shared" si="14"/>
        <v>498.17073170731709</v>
      </c>
    </row>
    <row r="953" spans="1:5" ht="16.2" thickBot="1" x14ac:dyDescent="0.35">
      <c r="A953" s="1">
        <v>47.55</v>
      </c>
      <c r="B953" s="1">
        <v>1648</v>
      </c>
      <c r="C953" s="2" t="s">
        <v>1</v>
      </c>
      <c r="D953" s="1">
        <v>9.4</v>
      </c>
      <c r="E953">
        <f t="shared" si="14"/>
        <v>502.43902439024396</v>
      </c>
    </row>
    <row r="954" spans="1:5" ht="16.2" thickBot="1" x14ac:dyDescent="0.35">
      <c r="A954" s="1">
        <v>47.6</v>
      </c>
      <c r="B954" s="1">
        <v>1652</v>
      </c>
      <c r="C954" s="2" t="s">
        <v>1</v>
      </c>
      <c r="D954" s="1">
        <v>9.4</v>
      </c>
      <c r="E954">
        <f t="shared" si="14"/>
        <v>503.65853658536588</v>
      </c>
    </row>
    <row r="955" spans="1:5" ht="16.2" thickBot="1" x14ac:dyDescent="0.35">
      <c r="A955" s="1">
        <v>47.65</v>
      </c>
      <c r="B955" s="1">
        <v>1639</v>
      </c>
      <c r="C955" s="2" t="s">
        <v>1</v>
      </c>
      <c r="D955" s="1">
        <v>9.4</v>
      </c>
      <c r="E955">
        <f t="shared" si="14"/>
        <v>499.69512195121956</v>
      </c>
    </row>
    <row r="956" spans="1:5" ht="16.2" thickBot="1" x14ac:dyDescent="0.35">
      <c r="A956" s="1">
        <v>47.7</v>
      </c>
      <c r="B956" s="1">
        <v>1631</v>
      </c>
      <c r="C956" s="2" t="s">
        <v>1</v>
      </c>
      <c r="D956" s="1">
        <v>9.4</v>
      </c>
      <c r="E956">
        <f t="shared" si="14"/>
        <v>497.25609756097566</v>
      </c>
    </row>
    <row r="957" spans="1:5" ht="16.2" thickBot="1" x14ac:dyDescent="0.35">
      <c r="A957" s="1">
        <v>47.75</v>
      </c>
      <c r="B957" s="1">
        <v>1631</v>
      </c>
      <c r="C957" s="2" t="s">
        <v>1</v>
      </c>
      <c r="D957" s="1">
        <v>9.4</v>
      </c>
      <c r="E957">
        <f t="shared" si="14"/>
        <v>497.25609756097566</v>
      </c>
    </row>
    <row r="958" spans="1:5" ht="16.2" thickBot="1" x14ac:dyDescent="0.35">
      <c r="A958" s="1">
        <v>47.8</v>
      </c>
      <c r="B958" s="1">
        <v>1631</v>
      </c>
      <c r="C958" s="2" t="s">
        <v>1</v>
      </c>
      <c r="D958" s="1">
        <v>9.4</v>
      </c>
      <c r="E958">
        <f t="shared" si="14"/>
        <v>497.25609756097566</v>
      </c>
    </row>
    <row r="959" spans="1:5" ht="16.2" thickBot="1" x14ac:dyDescent="0.35">
      <c r="A959" s="1">
        <v>47.85</v>
      </c>
      <c r="B959" s="1">
        <v>1623</v>
      </c>
      <c r="C959" s="2" t="s">
        <v>1</v>
      </c>
      <c r="D959" s="1">
        <v>9.4</v>
      </c>
      <c r="E959">
        <f t="shared" si="14"/>
        <v>494.81707317073176</v>
      </c>
    </row>
    <row r="960" spans="1:5" ht="16.2" thickBot="1" x14ac:dyDescent="0.35">
      <c r="A960" s="1">
        <v>47.9</v>
      </c>
      <c r="B960" s="1">
        <v>1622</v>
      </c>
      <c r="C960" s="2" t="s">
        <v>1</v>
      </c>
      <c r="D960" s="1">
        <v>9.4</v>
      </c>
      <c r="E960">
        <f t="shared" si="14"/>
        <v>494.51219512195127</v>
      </c>
    </row>
    <row r="961" spans="1:5" ht="16.2" thickBot="1" x14ac:dyDescent="0.35">
      <c r="A961" s="1">
        <v>47.95</v>
      </c>
      <c r="B961" s="1">
        <v>1617</v>
      </c>
      <c r="C961" s="2" t="s">
        <v>1</v>
      </c>
      <c r="D961" s="1">
        <v>9.4</v>
      </c>
      <c r="E961">
        <f t="shared" si="14"/>
        <v>492.98780487804879</v>
      </c>
    </row>
    <row r="962" spans="1:5" ht="16.2" thickBot="1" x14ac:dyDescent="0.35">
      <c r="A962" s="1">
        <v>48</v>
      </c>
      <c r="B962" s="1">
        <v>1616</v>
      </c>
      <c r="C962" s="2" t="s">
        <v>1</v>
      </c>
      <c r="D962" s="1">
        <v>9.4</v>
      </c>
      <c r="E962">
        <f t="shared" si="14"/>
        <v>492.6829268292683</v>
      </c>
    </row>
    <row r="963" spans="1:5" ht="16.2" thickBot="1" x14ac:dyDescent="0.35">
      <c r="A963" s="1">
        <v>48.05</v>
      </c>
      <c r="B963" s="1">
        <v>1613</v>
      </c>
      <c r="C963" s="2" t="s">
        <v>1</v>
      </c>
      <c r="D963" s="1">
        <v>9.4</v>
      </c>
      <c r="E963">
        <f t="shared" ref="E963:E1026" si="15">B963/3.28</f>
        <v>491.76829268292687</v>
      </c>
    </row>
    <row r="964" spans="1:5" ht="16.2" thickBot="1" x14ac:dyDescent="0.35">
      <c r="A964" s="1">
        <v>48.1</v>
      </c>
      <c r="B964" s="1">
        <v>1611</v>
      </c>
      <c r="C964" s="2" t="s">
        <v>1</v>
      </c>
      <c r="D964" s="1">
        <v>9.4</v>
      </c>
      <c r="E964">
        <f t="shared" si="15"/>
        <v>491.15853658536588</v>
      </c>
    </row>
    <row r="965" spans="1:5" ht="16.2" thickBot="1" x14ac:dyDescent="0.35">
      <c r="A965" s="1">
        <v>48.15</v>
      </c>
      <c r="B965" s="1">
        <v>1605</v>
      </c>
      <c r="C965" s="2" t="s">
        <v>1</v>
      </c>
      <c r="D965" s="1">
        <v>9.4</v>
      </c>
      <c r="E965">
        <f t="shared" si="15"/>
        <v>489.32926829268297</v>
      </c>
    </row>
    <row r="966" spans="1:5" ht="16.2" thickBot="1" x14ac:dyDescent="0.35">
      <c r="A966" s="1">
        <v>48.2</v>
      </c>
      <c r="B966" s="1">
        <v>1596</v>
      </c>
      <c r="C966" s="2" t="s">
        <v>1</v>
      </c>
      <c r="D966" s="1">
        <v>9.4</v>
      </c>
      <c r="E966">
        <f t="shared" si="15"/>
        <v>486.58536585365857</v>
      </c>
    </row>
    <row r="967" spans="1:5" ht="16.2" thickBot="1" x14ac:dyDescent="0.35">
      <c r="A967" s="1">
        <v>48.25</v>
      </c>
      <c r="B967" s="1">
        <v>1586</v>
      </c>
      <c r="C967" s="2" t="s">
        <v>1</v>
      </c>
      <c r="D967" s="1">
        <v>9.4</v>
      </c>
      <c r="E967">
        <f t="shared" si="15"/>
        <v>483.53658536585368</v>
      </c>
    </row>
    <row r="968" spans="1:5" ht="16.2" thickBot="1" x14ac:dyDescent="0.35">
      <c r="A968" s="1">
        <v>48.3</v>
      </c>
      <c r="B968" s="1">
        <v>1576</v>
      </c>
      <c r="C968" s="2" t="s">
        <v>1</v>
      </c>
      <c r="D968" s="1">
        <v>9.4</v>
      </c>
      <c r="E968">
        <f t="shared" si="15"/>
        <v>480.48780487804879</v>
      </c>
    </row>
    <row r="969" spans="1:5" ht="16.2" thickBot="1" x14ac:dyDescent="0.35">
      <c r="A969" s="1">
        <v>48.35</v>
      </c>
      <c r="B969" s="1">
        <v>1574</v>
      </c>
      <c r="C969" s="2" t="s">
        <v>1</v>
      </c>
      <c r="D969" s="1">
        <v>9.4</v>
      </c>
      <c r="E969">
        <f t="shared" si="15"/>
        <v>479.87804878048786</v>
      </c>
    </row>
    <row r="970" spans="1:5" ht="16.2" thickBot="1" x14ac:dyDescent="0.35">
      <c r="A970" s="1">
        <v>48.4</v>
      </c>
      <c r="B970" s="1">
        <v>1579</v>
      </c>
      <c r="C970" s="2" t="s">
        <v>1</v>
      </c>
      <c r="D970" s="1">
        <v>9.4</v>
      </c>
      <c r="E970">
        <f t="shared" si="15"/>
        <v>481.40243902439028</v>
      </c>
    </row>
    <row r="971" spans="1:5" ht="16.2" thickBot="1" x14ac:dyDescent="0.35">
      <c r="A971" s="1">
        <v>48.45</v>
      </c>
      <c r="B971" s="1">
        <v>1599</v>
      </c>
      <c r="C971" s="2" t="s">
        <v>1</v>
      </c>
      <c r="D971" s="1">
        <v>9.4</v>
      </c>
      <c r="E971">
        <f t="shared" si="15"/>
        <v>487.50000000000006</v>
      </c>
    </row>
    <row r="972" spans="1:5" ht="16.2" thickBot="1" x14ac:dyDescent="0.35">
      <c r="A972" s="1">
        <v>48.5</v>
      </c>
      <c r="B972" s="1">
        <v>1612</v>
      </c>
      <c r="C972" s="2" t="s">
        <v>1</v>
      </c>
      <c r="D972" s="1">
        <v>9.4</v>
      </c>
      <c r="E972">
        <f t="shared" si="15"/>
        <v>491.46341463414637</v>
      </c>
    </row>
    <row r="973" spans="1:5" ht="16.2" thickBot="1" x14ac:dyDescent="0.35">
      <c r="A973" s="1">
        <v>48.55</v>
      </c>
      <c r="B973" s="1">
        <v>1595</v>
      </c>
      <c r="C973" s="2" t="s">
        <v>1</v>
      </c>
      <c r="D973" s="1">
        <v>9.4</v>
      </c>
      <c r="E973">
        <f t="shared" si="15"/>
        <v>486.28048780487808</v>
      </c>
    </row>
    <row r="974" spans="1:5" ht="16.2" thickBot="1" x14ac:dyDescent="0.35">
      <c r="A974" s="1">
        <v>48.6</v>
      </c>
      <c r="B974" s="1">
        <v>1594</v>
      </c>
      <c r="C974" s="2" t="s">
        <v>1</v>
      </c>
      <c r="D974" s="1">
        <v>9.4</v>
      </c>
      <c r="E974">
        <f t="shared" si="15"/>
        <v>485.97560975609758</v>
      </c>
    </row>
    <row r="975" spans="1:5" ht="16.2" thickBot="1" x14ac:dyDescent="0.35">
      <c r="A975" s="1">
        <v>48.65</v>
      </c>
      <c r="B975" s="1">
        <v>1599</v>
      </c>
      <c r="C975" s="2" t="s">
        <v>1</v>
      </c>
      <c r="D975" s="1">
        <v>9.4</v>
      </c>
      <c r="E975">
        <f t="shared" si="15"/>
        <v>487.50000000000006</v>
      </c>
    </row>
    <row r="976" spans="1:5" ht="16.2" thickBot="1" x14ac:dyDescent="0.35">
      <c r="A976" s="1">
        <v>48.7</v>
      </c>
      <c r="B976" s="1">
        <v>1600</v>
      </c>
      <c r="C976" s="2" t="s">
        <v>2</v>
      </c>
      <c r="D976" s="1">
        <v>9.4</v>
      </c>
      <c r="E976">
        <f t="shared" si="15"/>
        <v>487.80487804878049</v>
      </c>
    </row>
    <row r="977" spans="1:5" ht="16.2" thickBot="1" x14ac:dyDescent="0.35">
      <c r="A977" s="1">
        <v>48.75</v>
      </c>
      <c r="B977" s="1">
        <v>1597</v>
      </c>
      <c r="C977" s="2" t="s">
        <v>1</v>
      </c>
      <c r="D977" s="1">
        <v>9.4</v>
      </c>
      <c r="E977">
        <f t="shared" si="15"/>
        <v>486.89024390243907</v>
      </c>
    </row>
    <row r="978" spans="1:5" ht="16.2" thickBot="1" x14ac:dyDescent="0.35">
      <c r="A978" s="1">
        <v>48.8</v>
      </c>
      <c r="B978" s="1">
        <v>1598</v>
      </c>
      <c r="C978" s="2" t="s">
        <v>1</v>
      </c>
      <c r="D978" s="1">
        <v>9.4</v>
      </c>
      <c r="E978">
        <f t="shared" si="15"/>
        <v>487.19512195121956</v>
      </c>
    </row>
    <row r="979" spans="1:5" ht="16.2" thickBot="1" x14ac:dyDescent="0.35">
      <c r="A979" s="1">
        <v>48.85</v>
      </c>
      <c r="B979" s="1">
        <v>1586</v>
      </c>
      <c r="C979" s="2" t="s">
        <v>1</v>
      </c>
      <c r="D979" s="1">
        <v>9.4</v>
      </c>
      <c r="E979">
        <f t="shared" si="15"/>
        <v>483.53658536585368</v>
      </c>
    </row>
    <row r="980" spans="1:5" ht="16.2" thickBot="1" x14ac:dyDescent="0.35">
      <c r="A980" s="1">
        <v>48.9</v>
      </c>
      <c r="B980" s="1">
        <v>1588</v>
      </c>
      <c r="C980" s="2" t="s">
        <v>2</v>
      </c>
      <c r="D980" s="1">
        <v>9.4</v>
      </c>
      <c r="E980">
        <f t="shared" si="15"/>
        <v>484.14634146341467</v>
      </c>
    </row>
    <row r="981" spans="1:5" ht="16.2" thickBot="1" x14ac:dyDescent="0.35">
      <c r="A981" s="1">
        <v>48.95</v>
      </c>
      <c r="B981" s="1">
        <v>1582</v>
      </c>
      <c r="C981" s="2" t="s">
        <v>1</v>
      </c>
      <c r="D981" s="1">
        <v>9.4</v>
      </c>
      <c r="E981">
        <f t="shared" si="15"/>
        <v>482.31707317073176</v>
      </c>
    </row>
    <row r="982" spans="1:5" ht="16.2" thickBot="1" x14ac:dyDescent="0.35">
      <c r="A982" s="1">
        <v>49</v>
      </c>
      <c r="B982" s="1">
        <v>1570</v>
      </c>
      <c r="C982" s="2" t="s">
        <v>1</v>
      </c>
      <c r="D982" s="1">
        <v>9.4</v>
      </c>
      <c r="E982">
        <f t="shared" si="15"/>
        <v>478.65853658536588</v>
      </c>
    </row>
    <row r="983" spans="1:5" ht="16.2" thickBot="1" x14ac:dyDescent="0.35">
      <c r="A983" s="1">
        <v>49.05</v>
      </c>
      <c r="B983" s="1">
        <v>1562</v>
      </c>
      <c r="C983" s="2" t="s">
        <v>1</v>
      </c>
      <c r="D983" s="1">
        <v>9.4</v>
      </c>
      <c r="E983">
        <f t="shared" si="15"/>
        <v>476.21951219512198</v>
      </c>
    </row>
    <row r="984" spans="1:5" ht="16.2" thickBot="1" x14ac:dyDescent="0.35">
      <c r="A984" s="1">
        <v>49.1</v>
      </c>
      <c r="B984" s="1">
        <v>1552</v>
      </c>
      <c r="C984" s="2" t="s">
        <v>2</v>
      </c>
      <c r="D984" s="1">
        <v>9.4</v>
      </c>
      <c r="E984">
        <f t="shared" si="15"/>
        <v>473.17073170731709</v>
      </c>
    </row>
    <row r="985" spans="1:5" ht="16.2" thickBot="1" x14ac:dyDescent="0.35">
      <c r="A985" s="1">
        <v>49.15</v>
      </c>
      <c r="B985" s="1">
        <v>1546</v>
      </c>
      <c r="C985" s="2" t="s">
        <v>1</v>
      </c>
      <c r="D985" s="1">
        <v>9.4</v>
      </c>
      <c r="E985">
        <f t="shared" si="15"/>
        <v>471.34146341463418</v>
      </c>
    </row>
    <row r="986" spans="1:5" ht="16.2" thickBot="1" x14ac:dyDescent="0.35">
      <c r="A986" s="1">
        <v>49.2</v>
      </c>
      <c r="B986" s="1">
        <v>1538</v>
      </c>
      <c r="C986" s="2" t="s">
        <v>1</v>
      </c>
      <c r="D986" s="1">
        <v>9.4</v>
      </c>
      <c r="E986">
        <f t="shared" si="15"/>
        <v>468.90243902439028</v>
      </c>
    </row>
    <row r="987" spans="1:5" ht="16.2" thickBot="1" x14ac:dyDescent="0.35">
      <c r="A987" s="1">
        <v>49.25</v>
      </c>
      <c r="B987" s="1">
        <v>1534</v>
      </c>
      <c r="C987" s="2" t="s">
        <v>1</v>
      </c>
      <c r="D987" s="1">
        <v>9.4</v>
      </c>
      <c r="E987">
        <f t="shared" si="15"/>
        <v>467.6829268292683</v>
      </c>
    </row>
    <row r="988" spans="1:5" ht="16.2" thickBot="1" x14ac:dyDescent="0.35">
      <c r="A988" s="1">
        <v>49.3</v>
      </c>
      <c r="B988" s="1">
        <v>1529</v>
      </c>
      <c r="C988" s="2" t="s">
        <v>1</v>
      </c>
      <c r="D988" s="1">
        <v>9.4</v>
      </c>
      <c r="E988">
        <f t="shared" si="15"/>
        <v>466.15853658536588</v>
      </c>
    </row>
    <row r="989" spans="1:5" ht="16.2" thickBot="1" x14ac:dyDescent="0.35">
      <c r="A989" s="1">
        <v>49.35</v>
      </c>
      <c r="B989" s="1">
        <v>1525</v>
      </c>
      <c r="C989" s="2" t="s">
        <v>1</v>
      </c>
      <c r="D989" s="1">
        <v>9.4</v>
      </c>
      <c r="E989">
        <f t="shared" si="15"/>
        <v>464.93902439024396</v>
      </c>
    </row>
    <row r="990" spans="1:5" ht="16.2" thickBot="1" x14ac:dyDescent="0.35">
      <c r="A990" s="1">
        <v>49.4</v>
      </c>
      <c r="B990" s="1">
        <v>1523</v>
      </c>
      <c r="C990" s="2" t="s">
        <v>1</v>
      </c>
      <c r="D990" s="1">
        <v>9.4</v>
      </c>
      <c r="E990">
        <f t="shared" si="15"/>
        <v>464.32926829268297</v>
      </c>
    </row>
    <row r="991" spans="1:5" ht="16.2" thickBot="1" x14ac:dyDescent="0.35">
      <c r="A991" s="1">
        <v>49.45</v>
      </c>
      <c r="B991" s="1">
        <v>1520</v>
      </c>
      <c r="C991" s="2" t="s">
        <v>2</v>
      </c>
      <c r="D991" s="1">
        <v>9.4</v>
      </c>
      <c r="E991">
        <f t="shared" si="15"/>
        <v>463.41463414634148</v>
      </c>
    </row>
    <row r="992" spans="1:5" ht="16.2" thickBot="1" x14ac:dyDescent="0.35">
      <c r="A992" s="1">
        <v>49.5</v>
      </c>
      <c r="B992" s="1">
        <v>1517</v>
      </c>
      <c r="C992" s="2" t="s">
        <v>2</v>
      </c>
      <c r="D992" s="1">
        <v>9.4</v>
      </c>
      <c r="E992">
        <f t="shared" si="15"/>
        <v>462.5</v>
      </c>
    </row>
    <row r="993" spans="1:5" ht="16.2" thickBot="1" x14ac:dyDescent="0.35">
      <c r="A993" s="1">
        <v>49.55</v>
      </c>
      <c r="B993" s="1">
        <v>1516</v>
      </c>
      <c r="C993" s="2" t="s">
        <v>2</v>
      </c>
      <c r="D993" s="1">
        <v>9.4</v>
      </c>
      <c r="E993">
        <f t="shared" si="15"/>
        <v>462.19512195121956</v>
      </c>
    </row>
    <row r="994" spans="1:5" ht="16.2" thickBot="1" x14ac:dyDescent="0.35">
      <c r="A994" s="1">
        <v>49.6</v>
      </c>
      <c r="B994" s="1">
        <v>1518</v>
      </c>
      <c r="C994" s="2" t="s">
        <v>2</v>
      </c>
      <c r="D994" s="1">
        <v>9.4</v>
      </c>
      <c r="E994">
        <f t="shared" si="15"/>
        <v>462.80487804878049</v>
      </c>
    </row>
    <row r="995" spans="1:5" ht="16.2" thickBot="1" x14ac:dyDescent="0.35">
      <c r="A995" s="1">
        <v>49.65</v>
      </c>
      <c r="B995" s="1">
        <v>1529</v>
      </c>
      <c r="C995" s="2" t="s">
        <v>2</v>
      </c>
      <c r="D995" s="1">
        <v>9.4</v>
      </c>
      <c r="E995">
        <f t="shared" si="15"/>
        <v>466.15853658536588</v>
      </c>
    </row>
    <row r="996" spans="1:5" ht="16.2" thickBot="1" x14ac:dyDescent="0.35">
      <c r="A996" s="1">
        <v>49.7</v>
      </c>
      <c r="B996" s="1">
        <v>1548</v>
      </c>
      <c r="C996" s="2" t="s">
        <v>2</v>
      </c>
      <c r="D996" s="1">
        <v>9.4</v>
      </c>
      <c r="E996">
        <f t="shared" si="15"/>
        <v>471.95121951219517</v>
      </c>
    </row>
    <row r="997" spans="1:5" ht="16.2" thickBot="1" x14ac:dyDescent="0.35">
      <c r="A997" s="1">
        <v>49.75</v>
      </c>
      <c r="B997" s="1">
        <v>1560</v>
      </c>
      <c r="C997" s="2" t="s">
        <v>2</v>
      </c>
      <c r="D997" s="1">
        <v>9.4</v>
      </c>
      <c r="E997">
        <f t="shared" si="15"/>
        <v>475.60975609756099</v>
      </c>
    </row>
    <row r="998" spans="1:5" ht="16.2" thickBot="1" x14ac:dyDescent="0.35">
      <c r="A998" s="1">
        <v>49.8</v>
      </c>
      <c r="B998" s="1">
        <v>1543</v>
      </c>
      <c r="C998" s="2" t="s">
        <v>2</v>
      </c>
      <c r="D998" s="1">
        <v>9.4</v>
      </c>
      <c r="E998">
        <f t="shared" si="15"/>
        <v>470.42682926829269</v>
      </c>
    </row>
    <row r="999" spans="1:5" ht="16.2" thickBot="1" x14ac:dyDescent="0.35">
      <c r="A999" s="1">
        <v>49.85</v>
      </c>
      <c r="B999" s="1">
        <v>1538</v>
      </c>
      <c r="C999" s="2" t="s">
        <v>2</v>
      </c>
      <c r="D999" s="1">
        <v>9.4</v>
      </c>
      <c r="E999">
        <f t="shared" si="15"/>
        <v>468.90243902439028</v>
      </c>
    </row>
    <row r="1000" spans="1:5" ht="16.2" thickBot="1" x14ac:dyDescent="0.35">
      <c r="A1000" s="1">
        <v>49.9</v>
      </c>
      <c r="B1000" s="1">
        <v>1534</v>
      </c>
      <c r="C1000" s="2" t="s">
        <v>2</v>
      </c>
      <c r="D1000" s="1">
        <v>9.4</v>
      </c>
      <c r="E1000">
        <f t="shared" si="15"/>
        <v>467.6829268292683</v>
      </c>
    </row>
    <row r="1001" spans="1:5" ht="16.2" thickBot="1" x14ac:dyDescent="0.35">
      <c r="A1001" s="1">
        <v>49.95</v>
      </c>
      <c r="B1001" s="1">
        <v>1529</v>
      </c>
      <c r="C1001" s="2" t="s">
        <v>2</v>
      </c>
      <c r="D1001" s="1">
        <v>9.4</v>
      </c>
      <c r="E1001">
        <f t="shared" si="15"/>
        <v>466.15853658536588</v>
      </c>
    </row>
    <row r="1002" spans="1:5" ht="16.2" thickBot="1" x14ac:dyDescent="0.35">
      <c r="A1002" s="1">
        <v>50</v>
      </c>
      <c r="B1002" s="1">
        <v>1528</v>
      </c>
      <c r="C1002" s="2" t="s">
        <v>2</v>
      </c>
      <c r="D1002" s="1">
        <v>9.4</v>
      </c>
      <c r="E1002">
        <f t="shared" si="15"/>
        <v>465.85365853658539</v>
      </c>
    </row>
    <row r="1003" spans="1:5" ht="16.2" thickBot="1" x14ac:dyDescent="0.35">
      <c r="A1003" s="1">
        <v>50.05</v>
      </c>
      <c r="B1003" s="1">
        <v>1523</v>
      </c>
      <c r="C1003" s="2" t="s">
        <v>2</v>
      </c>
      <c r="D1003" s="1">
        <v>9.4</v>
      </c>
      <c r="E1003">
        <f t="shared" si="15"/>
        <v>464.32926829268297</v>
      </c>
    </row>
    <row r="1004" spans="1:5" ht="16.2" thickBot="1" x14ac:dyDescent="0.35">
      <c r="A1004" s="1">
        <v>50.1</v>
      </c>
      <c r="B1004" s="1">
        <v>1525</v>
      </c>
      <c r="C1004" s="2" t="s">
        <v>2</v>
      </c>
      <c r="D1004" s="1">
        <v>9.4</v>
      </c>
      <c r="E1004">
        <f t="shared" si="15"/>
        <v>464.93902439024396</v>
      </c>
    </row>
    <row r="1005" spans="1:5" ht="16.2" thickBot="1" x14ac:dyDescent="0.35">
      <c r="A1005" s="1">
        <v>50.15</v>
      </c>
      <c r="B1005" s="1">
        <v>1525</v>
      </c>
      <c r="C1005" s="2" t="s">
        <v>2</v>
      </c>
      <c r="D1005" s="1">
        <v>9.4</v>
      </c>
      <c r="E1005">
        <f t="shared" si="15"/>
        <v>464.93902439024396</v>
      </c>
    </row>
    <row r="1006" spans="1:5" ht="16.2" thickBot="1" x14ac:dyDescent="0.35">
      <c r="A1006" s="1">
        <v>50.2</v>
      </c>
      <c r="B1006" s="1">
        <v>1520</v>
      </c>
      <c r="C1006" s="2" t="s">
        <v>2</v>
      </c>
      <c r="D1006" s="1">
        <v>9.4</v>
      </c>
      <c r="E1006">
        <f t="shared" si="15"/>
        <v>463.41463414634148</v>
      </c>
    </row>
    <row r="1007" spans="1:5" ht="16.2" thickBot="1" x14ac:dyDescent="0.35">
      <c r="A1007" s="1">
        <v>50.25</v>
      </c>
      <c r="B1007" s="1">
        <v>1516</v>
      </c>
      <c r="C1007" s="2" t="s">
        <v>2</v>
      </c>
      <c r="D1007" s="1">
        <v>9.4</v>
      </c>
      <c r="E1007">
        <f t="shared" si="15"/>
        <v>462.19512195121956</v>
      </c>
    </row>
    <row r="1008" spans="1:5" ht="16.2" thickBot="1" x14ac:dyDescent="0.35">
      <c r="A1008" s="1">
        <v>50.3</v>
      </c>
      <c r="B1008" s="1">
        <v>1511</v>
      </c>
      <c r="C1008" s="2" t="s">
        <v>2</v>
      </c>
      <c r="D1008" s="1">
        <v>9.4</v>
      </c>
      <c r="E1008">
        <f t="shared" si="15"/>
        <v>460.67073170731709</v>
      </c>
    </row>
    <row r="1009" spans="1:5" ht="16.2" thickBot="1" x14ac:dyDescent="0.35">
      <c r="A1009" s="1">
        <v>50.35</v>
      </c>
      <c r="B1009" s="1">
        <v>1512</v>
      </c>
      <c r="C1009" s="2" t="s">
        <v>2</v>
      </c>
      <c r="D1009" s="1">
        <v>9.4</v>
      </c>
      <c r="E1009">
        <f t="shared" si="15"/>
        <v>460.97560975609758</v>
      </c>
    </row>
    <row r="1010" spans="1:5" ht="16.2" thickBot="1" x14ac:dyDescent="0.35">
      <c r="A1010" s="1">
        <v>50.4</v>
      </c>
      <c r="B1010" s="1">
        <v>1504</v>
      </c>
      <c r="C1010" s="2" t="s">
        <v>2</v>
      </c>
      <c r="D1010" s="1">
        <v>9.4</v>
      </c>
      <c r="E1010">
        <f t="shared" si="15"/>
        <v>458.53658536585368</v>
      </c>
    </row>
    <row r="1011" spans="1:5" ht="16.2" thickBot="1" x14ac:dyDescent="0.35">
      <c r="A1011" s="1">
        <v>50.45</v>
      </c>
      <c r="B1011" s="1">
        <v>1502</v>
      </c>
      <c r="C1011" s="2" t="s">
        <v>2</v>
      </c>
      <c r="D1011" s="1">
        <v>9.4</v>
      </c>
      <c r="E1011">
        <f t="shared" si="15"/>
        <v>457.92682926829269</v>
      </c>
    </row>
    <row r="1012" spans="1:5" ht="16.2" thickBot="1" x14ac:dyDescent="0.35">
      <c r="A1012" s="1">
        <v>50.5</v>
      </c>
      <c r="B1012" s="1">
        <v>1496</v>
      </c>
      <c r="C1012" s="2" t="s">
        <v>2</v>
      </c>
      <c r="D1012" s="1">
        <v>9.4</v>
      </c>
      <c r="E1012">
        <f t="shared" si="15"/>
        <v>456.09756097560978</v>
      </c>
    </row>
    <row r="1013" spans="1:5" ht="16.2" thickBot="1" x14ac:dyDescent="0.35">
      <c r="A1013" s="1">
        <v>50.55</v>
      </c>
      <c r="B1013" s="1">
        <v>1490</v>
      </c>
      <c r="C1013" s="2" t="s">
        <v>2</v>
      </c>
      <c r="D1013" s="1">
        <v>9.4</v>
      </c>
      <c r="E1013">
        <f t="shared" si="15"/>
        <v>454.26829268292687</v>
      </c>
    </row>
    <row r="1014" spans="1:5" ht="16.2" thickBot="1" x14ac:dyDescent="0.35">
      <c r="A1014" s="1">
        <v>50.6</v>
      </c>
      <c r="B1014" s="1">
        <v>1487</v>
      </c>
      <c r="C1014" s="2" t="s">
        <v>2</v>
      </c>
      <c r="D1014" s="1">
        <v>9.4</v>
      </c>
      <c r="E1014">
        <f t="shared" si="15"/>
        <v>453.35365853658539</v>
      </c>
    </row>
    <row r="1015" spans="1:5" ht="16.2" thickBot="1" x14ac:dyDescent="0.35">
      <c r="A1015" s="1">
        <v>50.65</v>
      </c>
      <c r="B1015" s="1">
        <v>1482</v>
      </c>
      <c r="C1015" s="2" t="s">
        <v>2</v>
      </c>
      <c r="D1015" s="1">
        <v>9.4</v>
      </c>
      <c r="E1015">
        <f t="shared" si="15"/>
        <v>451.82926829268297</v>
      </c>
    </row>
    <row r="1016" spans="1:5" ht="16.2" thickBot="1" x14ac:dyDescent="0.35">
      <c r="A1016" s="1">
        <v>50.7</v>
      </c>
      <c r="B1016" s="1">
        <v>1478</v>
      </c>
      <c r="C1016" s="2" t="s">
        <v>2</v>
      </c>
      <c r="D1016" s="1">
        <v>9.4</v>
      </c>
      <c r="E1016">
        <f t="shared" si="15"/>
        <v>450.60975609756099</v>
      </c>
    </row>
    <row r="1017" spans="1:5" ht="16.2" thickBot="1" x14ac:dyDescent="0.35">
      <c r="A1017" s="1">
        <v>50.75</v>
      </c>
      <c r="B1017" s="1">
        <v>1478</v>
      </c>
      <c r="C1017" s="2" t="s">
        <v>2</v>
      </c>
      <c r="D1017" s="1">
        <v>9.4</v>
      </c>
      <c r="E1017">
        <f t="shared" si="15"/>
        <v>450.60975609756099</v>
      </c>
    </row>
    <row r="1018" spans="1:5" ht="16.2" thickBot="1" x14ac:dyDescent="0.35">
      <c r="A1018" s="1">
        <v>50.8</v>
      </c>
      <c r="B1018" s="1">
        <v>1483</v>
      </c>
      <c r="C1018" s="2" t="s">
        <v>2</v>
      </c>
      <c r="D1018" s="1">
        <v>9.4</v>
      </c>
      <c r="E1018">
        <f t="shared" si="15"/>
        <v>452.13414634146346</v>
      </c>
    </row>
    <row r="1019" spans="1:5" ht="16.2" thickBot="1" x14ac:dyDescent="0.35">
      <c r="A1019" s="1">
        <v>50.85</v>
      </c>
      <c r="B1019" s="1">
        <v>1490</v>
      </c>
      <c r="C1019" s="2" t="s">
        <v>2</v>
      </c>
      <c r="D1019" s="1">
        <v>9.4</v>
      </c>
      <c r="E1019">
        <f t="shared" si="15"/>
        <v>454.26829268292687</v>
      </c>
    </row>
    <row r="1020" spans="1:5" ht="16.2" thickBot="1" x14ac:dyDescent="0.35">
      <c r="A1020" s="1">
        <v>50.9</v>
      </c>
      <c r="B1020" s="1">
        <v>1489</v>
      </c>
      <c r="C1020" s="2" t="s">
        <v>2</v>
      </c>
      <c r="D1020" s="1">
        <v>9.4</v>
      </c>
      <c r="E1020">
        <f t="shared" si="15"/>
        <v>453.96341463414637</v>
      </c>
    </row>
    <row r="1021" spans="1:5" ht="16.2" thickBot="1" x14ac:dyDescent="0.35">
      <c r="A1021" s="1">
        <v>50.95</v>
      </c>
      <c r="B1021" s="1">
        <v>1481</v>
      </c>
      <c r="C1021" s="2" t="s">
        <v>2</v>
      </c>
      <c r="D1021" s="1">
        <v>9.4</v>
      </c>
      <c r="E1021">
        <f t="shared" si="15"/>
        <v>451.52439024390247</v>
      </c>
    </row>
    <row r="1022" spans="1:5" ht="16.2" thickBot="1" x14ac:dyDescent="0.35">
      <c r="A1022" s="1">
        <v>51</v>
      </c>
      <c r="B1022" s="1">
        <v>1477</v>
      </c>
      <c r="C1022" s="2" t="s">
        <v>2</v>
      </c>
      <c r="D1022" s="1">
        <v>9.4</v>
      </c>
      <c r="E1022">
        <f t="shared" si="15"/>
        <v>450.30487804878049</v>
      </c>
    </row>
    <row r="1023" spans="1:5" ht="16.2" thickBot="1" x14ac:dyDescent="0.35">
      <c r="A1023" s="1">
        <v>51.05</v>
      </c>
      <c r="B1023" s="1">
        <v>1475</v>
      </c>
      <c r="C1023" s="2" t="s">
        <v>2</v>
      </c>
      <c r="D1023" s="1">
        <v>9.4</v>
      </c>
      <c r="E1023">
        <f t="shared" si="15"/>
        <v>449.69512195121956</v>
      </c>
    </row>
    <row r="1024" spans="1:5" ht="16.2" thickBot="1" x14ac:dyDescent="0.35">
      <c r="A1024" s="1">
        <v>51.1</v>
      </c>
      <c r="B1024" s="1">
        <v>1473</v>
      </c>
      <c r="C1024" s="2" t="s">
        <v>2</v>
      </c>
      <c r="D1024" s="1">
        <v>9.4</v>
      </c>
      <c r="E1024">
        <f t="shared" si="15"/>
        <v>449.08536585365857</v>
      </c>
    </row>
    <row r="1025" spans="1:5" ht="16.2" thickBot="1" x14ac:dyDescent="0.35">
      <c r="A1025" s="1">
        <v>51.15</v>
      </c>
      <c r="B1025" s="1">
        <v>1475</v>
      </c>
      <c r="C1025" s="2" t="s">
        <v>2</v>
      </c>
      <c r="D1025" s="1">
        <v>9.4</v>
      </c>
      <c r="E1025">
        <f t="shared" si="15"/>
        <v>449.69512195121956</v>
      </c>
    </row>
    <row r="1026" spans="1:5" ht="16.2" thickBot="1" x14ac:dyDescent="0.35">
      <c r="A1026" s="1">
        <v>51.2</v>
      </c>
      <c r="B1026" s="1">
        <v>1476</v>
      </c>
      <c r="C1026" s="2" t="s">
        <v>2</v>
      </c>
      <c r="D1026" s="1">
        <v>9.4</v>
      </c>
      <c r="E1026">
        <f t="shared" si="15"/>
        <v>450</v>
      </c>
    </row>
    <row r="1027" spans="1:5" ht="16.2" thickBot="1" x14ac:dyDescent="0.35">
      <c r="A1027" s="1">
        <v>51.25</v>
      </c>
      <c r="B1027" s="1">
        <v>1476</v>
      </c>
      <c r="C1027" s="2" t="s">
        <v>2</v>
      </c>
      <c r="D1027" s="1">
        <v>9.4</v>
      </c>
      <c r="E1027">
        <f t="shared" ref="E1027:E1090" si="16">B1027/3.28</f>
        <v>450</v>
      </c>
    </row>
    <row r="1028" spans="1:5" ht="16.2" thickBot="1" x14ac:dyDescent="0.35">
      <c r="A1028" s="1">
        <v>51.3</v>
      </c>
      <c r="B1028" s="1">
        <v>1472</v>
      </c>
      <c r="C1028" s="2" t="s">
        <v>2</v>
      </c>
      <c r="D1028" s="1">
        <v>9.4</v>
      </c>
      <c r="E1028">
        <f t="shared" si="16"/>
        <v>448.78048780487808</v>
      </c>
    </row>
    <row r="1029" spans="1:5" ht="16.2" thickBot="1" x14ac:dyDescent="0.35">
      <c r="A1029" s="1">
        <v>51.35</v>
      </c>
      <c r="B1029" s="1">
        <v>1466</v>
      </c>
      <c r="C1029" s="2" t="s">
        <v>2</v>
      </c>
      <c r="D1029" s="1">
        <v>9.4</v>
      </c>
      <c r="E1029">
        <f t="shared" si="16"/>
        <v>446.95121951219517</v>
      </c>
    </row>
    <row r="1030" spans="1:5" ht="16.2" thickBot="1" x14ac:dyDescent="0.35">
      <c r="A1030" s="1">
        <v>51.4</v>
      </c>
      <c r="B1030" s="1">
        <v>1453</v>
      </c>
      <c r="C1030" s="2" t="s">
        <v>2</v>
      </c>
      <c r="D1030" s="1">
        <v>9.4</v>
      </c>
      <c r="E1030">
        <f t="shared" si="16"/>
        <v>442.98780487804879</v>
      </c>
    </row>
    <row r="1031" spans="1:5" ht="16.2" thickBot="1" x14ac:dyDescent="0.35">
      <c r="A1031" s="1">
        <v>51.45</v>
      </c>
      <c r="B1031" s="1">
        <v>1441</v>
      </c>
      <c r="C1031" s="2" t="s">
        <v>2</v>
      </c>
      <c r="D1031" s="1">
        <v>9.4</v>
      </c>
      <c r="E1031">
        <f t="shared" si="16"/>
        <v>439.32926829268297</v>
      </c>
    </row>
    <row r="1032" spans="1:5" ht="16.2" thickBot="1" x14ac:dyDescent="0.35">
      <c r="A1032" s="1">
        <v>51.5</v>
      </c>
      <c r="B1032" s="1">
        <v>1445</v>
      </c>
      <c r="C1032" s="2" t="s">
        <v>2</v>
      </c>
      <c r="D1032" s="1">
        <v>9.4</v>
      </c>
      <c r="E1032">
        <f t="shared" si="16"/>
        <v>440.54878048780489</v>
      </c>
    </row>
    <row r="1033" spans="1:5" ht="16.2" thickBot="1" x14ac:dyDescent="0.35">
      <c r="A1033" s="1">
        <v>51.55</v>
      </c>
      <c r="B1033" s="1">
        <v>1459</v>
      </c>
      <c r="C1033" s="2" t="s">
        <v>2</v>
      </c>
      <c r="D1033" s="1">
        <v>9.4</v>
      </c>
      <c r="E1033">
        <f t="shared" si="16"/>
        <v>444.81707317073176</v>
      </c>
    </row>
    <row r="1034" spans="1:5" ht="16.2" thickBot="1" x14ac:dyDescent="0.35">
      <c r="A1034" s="1">
        <v>51.6</v>
      </c>
      <c r="B1034" s="1">
        <v>1468</v>
      </c>
      <c r="C1034" s="2" t="s">
        <v>2</v>
      </c>
      <c r="D1034" s="1">
        <v>9.4</v>
      </c>
      <c r="E1034">
        <f t="shared" si="16"/>
        <v>447.5609756097561</v>
      </c>
    </row>
    <row r="1035" spans="1:5" ht="16.2" thickBot="1" x14ac:dyDescent="0.35">
      <c r="A1035" s="1">
        <v>51.65</v>
      </c>
      <c r="B1035" s="1">
        <v>1475</v>
      </c>
      <c r="C1035" s="2" t="s">
        <v>2</v>
      </c>
      <c r="D1035" s="1">
        <v>9.4</v>
      </c>
      <c r="E1035">
        <f t="shared" si="16"/>
        <v>449.69512195121956</v>
      </c>
    </row>
    <row r="1036" spans="1:5" ht="16.2" thickBot="1" x14ac:dyDescent="0.35">
      <c r="A1036" s="1">
        <v>51.7</v>
      </c>
      <c r="B1036" s="1">
        <v>1458</v>
      </c>
      <c r="C1036" s="2" t="s">
        <v>2</v>
      </c>
      <c r="D1036" s="1">
        <v>9.4</v>
      </c>
      <c r="E1036">
        <f t="shared" si="16"/>
        <v>444.51219512195127</v>
      </c>
    </row>
    <row r="1037" spans="1:5" ht="16.2" thickBot="1" x14ac:dyDescent="0.35">
      <c r="A1037" s="1">
        <v>51.75</v>
      </c>
      <c r="B1037" s="1">
        <v>1458</v>
      </c>
      <c r="C1037" s="2" t="s">
        <v>2</v>
      </c>
      <c r="D1037" s="1">
        <v>9.4</v>
      </c>
      <c r="E1037">
        <f t="shared" si="16"/>
        <v>444.51219512195127</v>
      </c>
    </row>
    <row r="1038" spans="1:5" ht="16.2" thickBot="1" x14ac:dyDescent="0.35">
      <c r="A1038" s="1">
        <v>51.8</v>
      </c>
      <c r="B1038" s="1">
        <v>1451</v>
      </c>
      <c r="C1038" s="2" t="s">
        <v>2</v>
      </c>
      <c r="D1038" s="1">
        <v>9.4</v>
      </c>
      <c r="E1038">
        <f t="shared" si="16"/>
        <v>442.37804878048786</v>
      </c>
    </row>
    <row r="1039" spans="1:5" ht="16.2" thickBot="1" x14ac:dyDescent="0.35">
      <c r="A1039" s="1">
        <v>51.85</v>
      </c>
      <c r="B1039" s="1">
        <v>1448</v>
      </c>
      <c r="C1039" s="2" t="s">
        <v>2</v>
      </c>
      <c r="D1039" s="1">
        <v>9.4</v>
      </c>
      <c r="E1039">
        <f t="shared" si="16"/>
        <v>441.46341463414637</v>
      </c>
    </row>
    <row r="1040" spans="1:5" ht="16.2" thickBot="1" x14ac:dyDescent="0.35">
      <c r="A1040" s="1">
        <v>51.9</v>
      </c>
      <c r="B1040" s="1">
        <v>1443</v>
      </c>
      <c r="C1040" s="2" t="s">
        <v>2</v>
      </c>
      <c r="D1040" s="1">
        <v>9.4</v>
      </c>
      <c r="E1040">
        <f t="shared" si="16"/>
        <v>439.9390243902439</v>
      </c>
    </row>
    <row r="1041" spans="1:5" ht="16.2" thickBot="1" x14ac:dyDescent="0.35">
      <c r="A1041" s="1">
        <v>51.95</v>
      </c>
      <c r="B1041" s="1">
        <v>1439</v>
      </c>
      <c r="C1041" s="2" t="s">
        <v>2</v>
      </c>
      <c r="D1041" s="1">
        <v>9.4</v>
      </c>
      <c r="E1041">
        <f t="shared" si="16"/>
        <v>438.71951219512198</v>
      </c>
    </row>
    <row r="1042" spans="1:5" ht="16.2" thickBot="1" x14ac:dyDescent="0.35">
      <c r="A1042" s="1">
        <v>52</v>
      </c>
      <c r="B1042" s="1">
        <v>1438</v>
      </c>
      <c r="C1042" s="2" t="s">
        <v>2</v>
      </c>
      <c r="D1042" s="1">
        <v>9.4</v>
      </c>
      <c r="E1042">
        <f t="shared" si="16"/>
        <v>438.41463414634148</v>
      </c>
    </row>
    <row r="1043" spans="1:5" ht="16.2" thickBot="1" x14ac:dyDescent="0.35">
      <c r="A1043" s="1">
        <v>52.05</v>
      </c>
      <c r="B1043" s="1">
        <v>1436</v>
      </c>
      <c r="C1043" s="2" t="s">
        <v>2</v>
      </c>
      <c r="D1043" s="1">
        <v>9.4</v>
      </c>
      <c r="E1043">
        <f t="shared" si="16"/>
        <v>437.80487804878049</v>
      </c>
    </row>
    <row r="1044" spans="1:5" ht="16.2" thickBot="1" x14ac:dyDescent="0.35">
      <c r="A1044" s="1">
        <v>52.1</v>
      </c>
      <c r="B1044" s="1">
        <v>1436</v>
      </c>
      <c r="C1044" s="2" t="s">
        <v>2</v>
      </c>
      <c r="D1044" s="1">
        <v>9.4</v>
      </c>
      <c r="E1044">
        <f t="shared" si="16"/>
        <v>437.80487804878049</v>
      </c>
    </row>
    <row r="1045" spans="1:5" ht="16.2" thickBot="1" x14ac:dyDescent="0.35">
      <c r="A1045" s="1">
        <v>52.15</v>
      </c>
      <c r="B1045" s="1">
        <v>1433</v>
      </c>
      <c r="C1045" s="2" t="s">
        <v>2</v>
      </c>
      <c r="D1045" s="1">
        <v>9.4</v>
      </c>
      <c r="E1045">
        <f t="shared" si="16"/>
        <v>436.89024390243907</v>
      </c>
    </row>
    <row r="1046" spans="1:5" ht="16.2" thickBot="1" x14ac:dyDescent="0.35">
      <c r="A1046" s="1">
        <v>52.2</v>
      </c>
      <c r="B1046" s="1">
        <v>1432</v>
      </c>
      <c r="C1046" s="2" t="s">
        <v>2</v>
      </c>
      <c r="D1046" s="1">
        <v>9.4</v>
      </c>
      <c r="E1046">
        <f t="shared" si="16"/>
        <v>436.58536585365857</v>
      </c>
    </row>
    <row r="1047" spans="1:5" ht="16.2" thickBot="1" x14ac:dyDescent="0.35">
      <c r="A1047" s="1">
        <v>52.25</v>
      </c>
      <c r="B1047" s="1">
        <v>1431</v>
      </c>
      <c r="C1047" s="2" t="s">
        <v>2</v>
      </c>
      <c r="D1047" s="1">
        <v>9.4</v>
      </c>
      <c r="E1047">
        <f t="shared" si="16"/>
        <v>436.28048780487808</v>
      </c>
    </row>
    <row r="1048" spans="1:5" ht="16.2" thickBot="1" x14ac:dyDescent="0.35">
      <c r="A1048" s="1">
        <v>52.3</v>
      </c>
      <c r="B1048" s="1">
        <v>1427</v>
      </c>
      <c r="C1048" s="2" t="s">
        <v>2</v>
      </c>
      <c r="D1048" s="1">
        <v>9.4</v>
      </c>
      <c r="E1048">
        <f t="shared" si="16"/>
        <v>435.0609756097561</v>
      </c>
    </row>
    <row r="1049" spans="1:5" ht="16.2" thickBot="1" x14ac:dyDescent="0.35">
      <c r="A1049" s="1">
        <v>52.35</v>
      </c>
      <c r="B1049" s="1">
        <v>1421</v>
      </c>
      <c r="C1049" s="2" t="s">
        <v>2</v>
      </c>
      <c r="D1049" s="1">
        <v>9.4</v>
      </c>
      <c r="E1049">
        <f t="shared" si="16"/>
        <v>433.23170731707319</v>
      </c>
    </row>
    <row r="1050" spans="1:5" ht="16.2" thickBot="1" x14ac:dyDescent="0.35">
      <c r="A1050" s="1">
        <v>52.4</v>
      </c>
      <c r="B1050" s="1">
        <v>1419</v>
      </c>
      <c r="C1050" s="2" t="s">
        <v>2</v>
      </c>
      <c r="D1050" s="1">
        <v>9.4</v>
      </c>
      <c r="E1050">
        <f t="shared" si="16"/>
        <v>432.6219512195122</v>
      </c>
    </row>
    <row r="1051" spans="1:5" ht="16.2" thickBot="1" x14ac:dyDescent="0.35">
      <c r="A1051" s="1">
        <v>52.45</v>
      </c>
      <c r="B1051" s="1">
        <v>1407</v>
      </c>
      <c r="C1051" s="2" t="s">
        <v>2</v>
      </c>
      <c r="D1051" s="1">
        <v>9.4</v>
      </c>
      <c r="E1051">
        <f t="shared" si="16"/>
        <v>428.96341463414637</v>
      </c>
    </row>
    <row r="1052" spans="1:5" ht="16.2" thickBot="1" x14ac:dyDescent="0.35">
      <c r="A1052" s="1">
        <v>52.5</v>
      </c>
      <c r="B1052" s="1">
        <v>1398</v>
      </c>
      <c r="C1052" s="2" t="s">
        <v>2</v>
      </c>
      <c r="D1052" s="1">
        <v>9.4</v>
      </c>
      <c r="E1052">
        <f t="shared" si="16"/>
        <v>426.21951219512198</v>
      </c>
    </row>
    <row r="1053" spans="1:5" ht="16.2" thickBot="1" x14ac:dyDescent="0.35">
      <c r="A1053" s="1">
        <v>52.55</v>
      </c>
      <c r="B1053" s="1">
        <v>1393</v>
      </c>
      <c r="C1053" s="2" t="s">
        <v>2</v>
      </c>
      <c r="D1053" s="1">
        <v>9.4</v>
      </c>
      <c r="E1053">
        <f t="shared" si="16"/>
        <v>424.69512195121956</v>
      </c>
    </row>
    <row r="1054" spans="1:5" ht="16.2" thickBot="1" x14ac:dyDescent="0.35">
      <c r="A1054" s="1">
        <v>52.6</v>
      </c>
      <c r="B1054" s="1">
        <v>1386</v>
      </c>
      <c r="C1054" s="2" t="s">
        <v>2</v>
      </c>
      <c r="D1054" s="1">
        <v>9.4</v>
      </c>
      <c r="E1054">
        <f t="shared" si="16"/>
        <v>422.5609756097561</v>
      </c>
    </row>
    <row r="1055" spans="1:5" ht="16.2" thickBot="1" x14ac:dyDescent="0.35">
      <c r="A1055" s="1">
        <v>52.65</v>
      </c>
      <c r="B1055" s="1">
        <v>1383</v>
      </c>
      <c r="C1055" s="2" t="s">
        <v>2</v>
      </c>
      <c r="D1055" s="1">
        <v>9.4</v>
      </c>
      <c r="E1055">
        <f t="shared" si="16"/>
        <v>421.64634146341467</v>
      </c>
    </row>
    <row r="1056" spans="1:5" ht="16.2" thickBot="1" x14ac:dyDescent="0.35">
      <c r="A1056" s="1">
        <v>52.7</v>
      </c>
      <c r="B1056" s="1">
        <v>1386</v>
      </c>
      <c r="C1056" s="2" t="s">
        <v>2</v>
      </c>
      <c r="D1056" s="1">
        <v>9.4</v>
      </c>
      <c r="E1056">
        <f t="shared" si="16"/>
        <v>422.5609756097561</v>
      </c>
    </row>
    <row r="1057" spans="1:5" ht="16.2" thickBot="1" x14ac:dyDescent="0.35">
      <c r="A1057" s="1">
        <v>52.75</v>
      </c>
      <c r="B1057" s="1">
        <v>1392</v>
      </c>
      <c r="C1057" s="2" t="s">
        <v>2</v>
      </c>
      <c r="D1057" s="1">
        <v>9.4</v>
      </c>
      <c r="E1057">
        <f t="shared" si="16"/>
        <v>424.39024390243907</v>
      </c>
    </row>
    <row r="1058" spans="1:5" ht="16.2" thickBot="1" x14ac:dyDescent="0.35">
      <c r="A1058" s="1">
        <v>52.8</v>
      </c>
      <c r="B1058" s="1">
        <v>1401</v>
      </c>
      <c r="C1058" s="2" t="s">
        <v>2</v>
      </c>
      <c r="D1058" s="1">
        <v>9.4</v>
      </c>
      <c r="E1058">
        <f t="shared" si="16"/>
        <v>427.13414634146346</v>
      </c>
    </row>
    <row r="1059" spans="1:5" ht="16.2" thickBot="1" x14ac:dyDescent="0.35">
      <c r="A1059" s="1">
        <v>52.85</v>
      </c>
      <c r="B1059" s="1">
        <v>1408</v>
      </c>
      <c r="C1059" s="2" t="s">
        <v>2</v>
      </c>
      <c r="D1059" s="1">
        <v>9.4</v>
      </c>
      <c r="E1059">
        <f t="shared" si="16"/>
        <v>429.26829268292687</v>
      </c>
    </row>
    <row r="1060" spans="1:5" ht="16.2" thickBot="1" x14ac:dyDescent="0.35">
      <c r="A1060" s="1">
        <v>52.9</v>
      </c>
      <c r="B1060" s="1">
        <v>1412</v>
      </c>
      <c r="C1060" s="2" t="s">
        <v>2</v>
      </c>
      <c r="D1060" s="1">
        <v>9.4</v>
      </c>
      <c r="E1060">
        <f t="shared" si="16"/>
        <v>430.48780487804879</v>
      </c>
    </row>
    <row r="1061" spans="1:5" ht="16.2" thickBot="1" x14ac:dyDescent="0.35">
      <c r="A1061" s="1">
        <v>52.95</v>
      </c>
      <c r="B1061" s="1">
        <v>1404</v>
      </c>
      <c r="C1061" s="2" t="s">
        <v>2</v>
      </c>
      <c r="D1061" s="1">
        <v>9.4</v>
      </c>
      <c r="E1061">
        <f t="shared" si="16"/>
        <v>428.04878048780489</v>
      </c>
    </row>
    <row r="1062" spans="1:5" ht="16.2" thickBot="1" x14ac:dyDescent="0.35">
      <c r="A1062" s="1">
        <v>53</v>
      </c>
      <c r="B1062" s="1">
        <v>1399</v>
      </c>
      <c r="C1062" s="2" t="s">
        <v>2</v>
      </c>
      <c r="D1062" s="1">
        <v>9.4</v>
      </c>
      <c r="E1062">
        <f t="shared" si="16"/>
        <v>426.52439024390247</v>
      </c>
    </row>
    <row r="1063" spans="1:5" ht="16.2" thickBot="1" x14ac:dyDescent="0.35">
      <c r="A1063" s="1">
        <v>53.05</v>
      </c>
      <c r="B1063" s="1">
        <v>1398</v>
      </c>
      <c r="C1063" s="2" t="s">
        <v>2</v>
      </c>
      <c r="D1063" s="1">
        <v>9.4</v>
      </c>
      <c r="E1063">
        <f t="shared" si="16"/>
        <v>426.21951219512198</v>
      </c>
    </row>
    <row r="1064" spans="1:5" ht="16.2" thickBot="1" x14ac:dyDescent="0.35">
      <c r="A1064" s="1">
        <v>53.1</v>
      </c>
      <c r="B1064" s="1">
        <v>1399</v>
      </c>
      <c r="C1064" s="2" t="s">
        <v>2</v>
      </c>
      <c r="D1064" s="1">
        <v>9.4</v>
      </c>
      <c r="E1064">
        <f t="shared" si="16"/>
        <v>426.52439024390247</v>
      </c>
    </row>
    <row r="1065" spans="1:5" ht="16.2" thickBot="1" x14ac:dyDescent="0.35">
      <c r="A1065" s="1">
        <v>53.15</v>
      </c>
      <c r="B1065" s="1">
        <v>1394</v>
      </c>
      <c r="C1065" s="2" t="s">
        <v>2</v>
      </c>
      <c r="D1065" s="1">
        <v>9.4</v>
      </c>
      <c r="E1065">
        <f t="shared" si="16"/>
        <v>425</v>
      </c>
    </row>
    <row r="1066" spans="1:5" ht="16.2" thickBot="1" x14ac:dyDescent="0.35">
      <c r="A1066" s="1">
        <v>53.2</v>
      </c>
      <c r="B1066" s="1">
        <v>1388</v>
      </c>
      <c r="C1066" s="2" t="s">
        <v>2</v>
      </c>
      <c r="D1066" s="1">
        <v>9.4</v>
      </c>
      <c r="E1066">
        <f t="shared" si="16"/>
        <v>423.17073170731709</v>
      </c>
    </row>
    <row r="1067" spans="1:5" ht="16.2" thickBot="1" x14ac:dyDescent="0.35">
      <c r="A1067" s="1">
        <v>53.25</v>
      </c>
      <c r="B1067" s="1">
        <v>1380</v>
      </c>
      <c r="C1067" s="2" t="s">
        <v>2</v>
      </c>
      <c r="D1067" s="1">
        <v>9.4</v>
      </c>
      <c r="E1067">
        <f t="shared" si="16"/>
        <v>420.73170731707319</v>
      </c>
    </row>
    <row r="1068" spans="1:5" ht="16.2" thickBot="1" x14ac:dyDescent="0.35">
      <c r="A1068" s="1">
        <v>53.3</v>
      </c>
      <c r="B1068" s="1">
        <v>1381</v>
      </c>
      <c r="C1068" s="2" t="s">
        <v>2</v>
      </c>
      <c r="D1068" s="1">
        <v>9.4</v>
      </c>
      <c r="E1068">
        <f t="shared" si="16"/>
        <v>421.03658536585368</v>
      </c>
    </row>
    <row r="1069" spans="1:5" ht="16.2" thickBot="1" x14ac:dyDescent="0.35">
      <c r="A1069" s="1">
        <v>53.35</v>
      </c>
      <c r="B1069" s="1">
        <v>1377</v>
      </c>
      <c r="C1069" s="2" t="s">
        <v>2</v>
      </c>
      <c r="D1069" s="1">
        <v>9.4</v>
      </c>
      <c r="E1069">
        <f t="shared" si="16"/>
        <v>419.81707317073176</v>
      </c>
    </row>
    <row r="1070" spans="1:5" ht="16.2" thickBot="1" x14ac:dyDescent="0.35">
      <c r="A1070" s="1">
        <v>53.4</v>
      </c>
      <c r="B1070" s="1">
        <v>1373</v>
      </c>
      <c r="C1070" s="2" t="s">
        <v>2</v>
      </c>
      <c r="D1070" s="1">
        <v>9.4</v>
      </c>
      <c r="E1070">
        <f t="shared" si="16"/>
        <v>418.59756097560978</v>
      </c>
    </row>
    <row r="1071" spans="1:5" ht="16.2" thickBot="1" x14ac:dyDescent="0.35">
      <c r="A1071" s="1">
        <v>53.45</v>
      </c>
      <c r="B1071" s="1">
        <v>1373</v>
      </c>
      <c r="C1071" s="2" t="s">
        <v>2</v>
      </c>
      <c r="D1071" s="1">
        <v>9.4</v>
      </c>
      <c r="E1071">
        <f t="shared" si="16"/>
        <v>418.59756097560978</v>
      </c>
    </row>
    <row r="1072" spans="1:5" ht="16.2" thickBot="1" x14ac:dyDescent="0.35">
      <c r="A1072" s="1">
        <v>53.5</v>
      </c>
      <c r="B1072" s="1">
        <v>1373</v>
      </c>
      <c r="C1072" s="2" t="s">
        <v>2</v>
      </c>
      <c r="D1072" s="1">
        <v>9.4</v>
      </c>
      <c r="E1072">
        <f t="shared" si="16"/>
        <v>418.59756097560978</v>
      </c>
    </row>
    <row r="1073" spans="1:5" ht="16.2" thickBot="1" x14ac:dyDescent="0.35">
      <c r="A1073" s="1">
        <v>53.55</v>
      </c>
      <c r="B1073" s="1">
        <v>1374</v>
      </c>
      <c r="C1073" s="2" t="s">
        <v>2</v>
      </c>
      <c r="D1073" s="1">
        <v>9.4</v>
      </c>
      <c r="E1073">
        <f t="shared" si="16"/>
        <v>418.90243902439028</v>
      </c>
    </row>
    <row r="1074" spans="1:5" ht="16.2" thickBot="1" x14ac:dyDescent="0.35">
      <c r="A1074" s="1">
        <v>53.6</v>
      </c>
      <c r="B1074" s="1">
        <v>1373</v>
      </c>
      <c r="C1074" s="2" t="s">
        <v>2</v>
      </c>
      <c r="D1074" s="1">
        <v>9.4</v>
      </c>
      <c r="E1074">
        <f t="shared" si="16"/>
        <v>418.59756097560978</v>
      </c>
    </row>
    <row r="1075" spans="1:5" ht="16.2" thickBot="1" x14ac:dyDescent="0.35">
      <c r="A1075" s="1">
        <v>53.65</v>
      </c>
      <c r="B1075" s="1">
        <v>1367</v>
      </c>
      <c r="C1075" s="2" t="s">
        <v>2</v>
      </c>
      <c r="D1075" s="1">
        <v>9.4</v>
      </c>
      <c r="E1075">
        <f t="shared" si="16"/>
        <v>416.76829268292687</v>
      </c>
    </row>
    <row r="1076" spans="1:5" ht="16.2" thickBot="1" x14ac:dyDescent="0.35">
      <c r="A1076" s="1">
        <v>53.7</v>
      </c>
      <c r="B1076" s="1">
        <v>1367</v>
      </c>
      <c r="C1076" s="2" t="s">
        <v>2</v>
      </c>
      <c r="D1076" s="1">
        <v>9.4</v>
      </c>
      <c r="E1076">
        <f t="shared" si="16"/>
        <v>416.76829268292687</v>
      </c>
    </row>
    <row r="1077" spans="1:5" ht="16.2" thickBot="1" x14ac:dyDescent="0.35">
      <c r="A1077" s="1">
        <v>53.75</v>
      </c>
      <c r="B1077" s="1">
        <v>1368</v>
      </c>
      <c r="C1077" s="2" t="s">
        <v>2</v>
      </c>
      <c r="D1077" s="1">
        <v>9.4</v>
      </c>
      <c r="E1077">
        <f t="shared" si="16"/>
        <v>417.07317073170736</v>
      </c>
    </row>
    <row r="1078" spans="1:5" ht="16.2" thickBot="1" x14ac:dyDescent="0.35">
      <c r="A1078" s="1">
        <v>53.8</v>
      </c>
      <c r="B1078" s="1">
        <v>1359</v>
      </c>
      <c r="C1078" s="2" t="s">
        <v>2</v>
      </c>
      <c r="D1078" s="1">
        <v>9.4</v>
      </c>
      <c r="E1078">
        <f t="shared" si="16"/>
        <v>414.32926829268297</v>
      </c>
    </row>
    <row r="1079" spans="1:5" ht="16.2" thickBot="1" x14ac:dyDescent="0.35">
      <c r="A1079" s="1">
        <v>53.85</v>
      </c>
      <c r="B1079" s="1">
        <v>1357</v>
      </c>
      <c r="C1079" s="2" t="s">
        <v>2</v>
      </c>
      <c r="D1079" s="1">
        <v>9.4</v>
      </c>
      <c r="E1079">
        <f t="shared" si="16"/>
        <v>413.71951219512198</v>
      </c>
    </row>
    <row r="1080" spans="1:5" ht="16.2" thickBot="1" x14ac:dyDescent="0.35">
      <c r="A1080" s="1">
        <v>53.9</v>
      </c>
      <c r="B1080" s="1">
        <v>1362</v>
      </c>
      <c r="C1080" s="2" t="s">
        <v>2</v>
      </c>
      <c r="D1080" s="1">
        <v>9.4</v>
      </c>
      <c r="E1080">
        <f t="shared" si="16"/>
        <v>415.2439024390244</v>
      </c>
    </row>
    <row r="1081" spans="1:5" ht="16.2" thickBot="1" x14ac:dyDescent="0.35">
      <c r="A1081" s="1">
        <v>53.95</v>
      </c>
      <c r="B1081" s="1">
        <v>1354</v>
      </c>
      <c r="C1081" s="2" t="s">
        <v>2</v>
      </c>
      <c r="D1081" s="1">
        <v>9.4</v>
      </c>
      <c r="E1081">
        <f t="shared" si="16"/>
        <v>412.80487804878049</v>
      </c>
    </row>
    <row r="1082" spans="1:5" ht="16.2" thickBot="1" x14ac:dyDescent="0.35">
      <c r="A1082" s="1">
        <v>54</v>
      </c>
      <c r="B1082" s="1">
        <v>1354</v>
      </c>
      <c r="C1082" s="2" t="s">
        <v>2</v>
      </c>
      <c r="D1082" s="1">
        <v>9.4</v>
      </c>
      <c r="E1082">
        <f t="shared" si="16"/>
        <v>412.80487804878049</v>
      </c>
    </row>
    <row r="1083" spans="1:5" ht="16.2" thickBot="1" x14ac:dyDescent="0.35">
      <c r="A1083" s="1">
        <v>54.05</v>
      </c>
      <c r="B1083" s="1">
        <v>1351</v>
      </c>
      <c r="C1083" s="2" t="s">
        <v>2</v>
      </c>
      <c r="D1083" s="1">
        <v>9.4</v>
      </c>
      <c r="E1083">
        <f t="shared" si="16"/>
        <v>411.89024390243907</v>
      </c>
    </row>
    <row r="1084" spans="1:5" ht="16.2" thickBot="1" x14ac:dyDescent="0.35">
      <c r="A1084" s="1">
        <v>54.1</v>
      </c>
      <c r="B1084" s="1">
        <v>1346</v>
      </c>
      <c r="C1084" s="2" t="s">
        <v>2</v>
      </c>
      <c r="D1084" s="1">
        <v>9.4</v>
      </c>
      <c r="E1084">
        <f t="shared" si="16"/>
        <v>410.36585365853659</v>
      </c>
    </row>
    <row r="1085" spans="1:5" ht="16.2" thickBot="1" x14ac:dyDescent="0.35">
      <c r="A1085" s="1">
        <v>54.15</v>
      </c>
      <c r="B1085" s="1">
        <v>1346</v>
      </c>
      <c r="C1085" s="2" t="s">
        <v>2</v>
      </c>
      <c r="D1085" s="1">
        <v>9.4</v>
      </c>
      <c r="E1085">
        <f t="shared" si="16"/>
        <v>410.36585365853659</v>
      </c>
    </row>
    <row r="1086" spans="1:5" ht="16.2" thickBot="1" x14ac:dyDescent="0.35">
      <c r="A1086" s="1">
        <v>54.2</v>
      </c>
      <c r="B1086" s="1">
        <v>1349</v>
      </c>
      <c r="C1086" s="2" t="s">
        <v>2</v>
      </c>
      <c r="D1086" s="1">
        <v>9.4</v>
      </c>
      <c r="E1086">
        <f t="shared" si="16"/>
        <v>411.28048780487808</v>
      </c>
    </row>
    <row r="1087" spans="1:5" ht="16.2" thickBot="1" x14ac:dyDescent="0.35">
      <c r="A1087" s="1">
        <v>54.25</v>
      </c>
      <c r="B1087" s="1">
        <v>1334</v>
      </c>
      <c r="C1087" s="2" t="s">
        <v>2</v>
      </c>
      <c r="D1087" s="1">
        <v>9.4</v>
      </c>
      <c r="E1087">
        <f t="shared" si="16"/>
        <v>406.70731707317077</v>
      </c>
    </row>
    <row r="1088" spans="1:5" ht="16.2" thickBot="1" x14ac:dyDescent="0.35">
      <c r="A1088" s="1">
        <v>54.3</v>
      </c>
      <c r="B1088" s="1">
        <v>1320</v>
      </c>
      <c r="C1088" s="2" t="s">
        <v>2</v>
      </c>
      <c r="D1088" s="1">
        <v>9.4</v>
      </c>
      <c r="E1088">
        <f t="shared" si="16"/>
        <v>402.4390243902439</v>
      </c>
    </row>
    <row r="1089" spans="1:5" ht="16.2" thickBot="1" x14ac:dyDescent="0.35">
      <c r="A1089" s="1">
        <v>54.35</v>
      </c>
      <c r="B1089" s="1">
        <v>1313</v>
      </c>
      <c r="C1089" s="2" t="s">
        <v>2</v>
      </c>
      <c r="D1089" s="1">
        <v>9.4</v>
      </c>
      <c r="E1089">
        <f t="shared" si="16"/>
        <v>400.30487804878049</v>
      </c>
    </row>
    <row r="1090" spans="1:5" ht="16.2" thickBot="1" x14ac:dyDescent="0.35">
      <c r="A1090" s="1">
        <v>54.4</v>
      </c>
      <c r="B1090" s="1">
        <v>1317</v>
      </c>
      <c r="C1090" s="2" t="s">
        <v>2</v>
      </c>
      <c r="D1090" s="1">
        <v>9.4</v>
      </c>
      <c r="E1090">
        <f t="shared" si="16"/>
        <v>401.52439024390247</v>
      </c>
    </row>
    <row r="1091" spans="1:5" ht="16.2" thickBot="1" x14ac:dyDescent="0.35">
      <c r="A1091" s="1">
        <v>54.45</v>
      </c>
      <c r="B1091" s="1">
        <v>1318</v>
      </c>
      <c r="C1091" s="2" t="s">
        <v>2</v>
      </c>
      <c r="D1091" s="1">
        <v>9.4</v>
      </c>
      <c r="E1091">
        <f t="shared" ref="E1091:E1154" si="17">B1091/3.28</f>
        <v>401.82926829268297</v>
      </c>
    </row>
    <row r="1092" spans="1:5" ht="16.2" thickBot="1" x14ac:dyDescent="0.35">
      <c r="A1092" s="1">
        <v>54.5</v>
      </c>
      <c r="B1092" s="1">
        <v>1325</v>
      </c>
      <c r="C1092" s="2" t="s">
        <v>2</v>
      </c>
      <c r="D1092" s="1">
        <v>9.4</v>
      </c>
      <c r="E1092">
        <f t="shared" si="17"/>
        <v>403.96341463414637</v>
      </c>
    </row>
    <row r="1093" spans="1:5" ht="16.2" thickBot="1" x14ac:dyDescent="0.35">
      <c r="A1093" s="1">
        <v>54.55</v>
      </c>
      <c r="B1093" s="1">
        <v>1329</v>
      </c>
      <c r="C1093" s="2" t="s">
        <v>2</v>
      </c>
      <c r="D1093" s="1">
        <v>9.4</v>
      </c>
      <c r="E1093">
        <f t="shared" si="17"/>
        <v>405.1829268292683</v>
      </c>
    </row>
    <row r="1094" spans="1:5" ht="16.2" thickBot="1" x14ac:dyDescent="0.35">
      <c r="A1094" s="1">
        <v>54.6</v>
      </c>
      <c r="B1094" s="1">
        <v>1319</v>
      </c>
      <c r="C1094" s="2" t="s">
        <v>2</v>
      </c>
      <c r="D1094" s="1">
        <v>9.4</v>
      </c>
      <c r="E1094">
        <f t="shared" si="17"/>
        <v>402.13414634146346</v>
      </c>
    </row>
    <row r="1095" spans="1:5" ht="16.2" thickBot="1" x14ac:dyDescent="0.35">
      <c r="A1095" s="1">
        <v>54.65</v>
      </c>
      <c r="B1095" s="1">
        <v>1321</v>
      </c>
      <c r="C1095" s="2" t="s">
        <v>2</v>
      </c>
      <c r="D1095" s="1">
        <v>9.4</v>
      </c>
      <c r="E1095">
        <f t="shared" si="17"/>
        <v>402.7439024390244</v>
      </c>
    </row>
    <row r="1096" spans="1:5" ht="16.2" thickBot="1" x14ac:dyDescent="0.35">
      <c r="A1096" s="1">
        <v>54.7</v>
      </c>
      <c r="B1096" s="1">
        <v>1319</v>
      </c>
      <c r="C1096" s="2" t="s">
        <v>2</v>
      </c>
      <c r="D1096" s="1">
        <v>9.4</v>
      </c>
      <c r="E1096">
        <f t="shared" si="17"/>
        <v>402.13414634146346</v>
      </c>
    </row>
    <row r="1097" spans="1:5" ht="16.2" thickBot="1" x14ac:dyDescent="0.35">
      <c r="A1097" s="1">
        <v>54.75</v>
      </c>
      <c r="B1097" s="1">
        <v>1313</v>
      </c>
      <c r="C1097" s="2" t="s">
        <v>2</v>
      </c>
      <c r="D1097" s="1">
        <v>9.4</v>
      </c>
      <c r="E1097">
        <f t="shared" si="17"/>
        <v>400.30487804878049</v>
      </c>
    </row>
    <row r="1098" spans="1:5" ht="16.2" thickBot="1" x14ac:dyDescent="0.35">
      <c r="A1098" s="1">
        <v>54.8</v>
      </c>
      <c r="B1098" s="1">
        <v>1309</v>
      </c>
      <c r="C1098" s="2" t="s">
        <v>2</v>
      </c>
      <c r="D1098" s="1">
        <v>9.4</v>
      </c>
      <c r="E1098">
        <f t="shared" si="17"/>
        <v>399.08536585365857</v>
      </c>
    </row>
    <row r="1099" spans="1:5" ht="16.2" thickBot="1" x14ac:dyDescent="0.35">
      <c r="A1099" s="1">
        <v>54.85</v>
      </c>
      <c r="B1099" s="1">
        <v>1308</v>
      </c>
      <c r="C1099" s="2" t="s">
        <v>2</v>
      </c>
      <c r="D1099" s="1">
        <v>9.4</v>
      </c>
      <c r="E1099">
        <f t="shared" si="17"/>
        <v>398.78048780487808</v>
      </c>
    </row>
    <row r="1100" spans="1:5" ht="16.2" thickBot="1" x14ac:dyDescent="0.35">
      <c r="A1100" s="1">
        <v>54.9</v>
      </c>
      <c r="B1100" s="1">
        <v>1306</v>
      </c>
      <c r="C1100" s="2" t="s">
        <v>2</v>
      </c>
      <c r="D1100" s="1">
        <v>9.4</v>
      </c>
      <c r="E1100">
        <f t="shared" si="17"/>
        <v>398.17073170731709</v>
      </c>
    </row>
    <row r="1101" spans="1:5" ht="16.2" thickBot="1" x14ac:dyDescent="0.35">
      <c r="A1101" s="1">
        <v>54.95</v>
      </c>
      <c r="B1101" s="1">
        <v>1305</v>
      </c>
      <c r="C1101" s="2" t="s">
        <v>2</v>
      </c>
      <c r="D1101" s="1">
        <v>9.4</v>
      </c>
      <c r="E1101">
        <f t="shared" si="17"/>
        <v>397.86585365853659</v>
      </c>
    </row>
    <row r="1102" spans="1:5" ht="16.2" thickBot="1" x14ac:dyDescent="0.35">
      <c r="A1102" s="1">
        <v>55</v>
      </c>
      <c r="B1102" s="1">
        <v>1308</v>
      </c>
      <c r="C1102" s="2" t="s">
        <v>2</v>
      </c>
      <c r="D1102" s="1">
        <v>9.4</v>
      </c>
      <c r="E1102">
        <f t="shared" si="17"/>
        <v>398.78048780487808</v>
      </c>
    </row>
    <row r="1103" spans="1:5" ht="16.2" thickBot="1" x14ac:dyDescent="0.35">
      <c r="A1103" s="1">
        <v>55.05</v>
      </c>
      <c r="B1103" s="1">
        <v>1305</v>
      </c>
      <c r="C1103" s="2" t="s">
        <v>2</v>
      </c>
      <c r="D1103" s="1">
        <v>9.4</v>
      </c>
      <c r="E1103">
        <f t="shared" si="17"/>
        <v>397.86585365853659</v>
      </c>
    </row>
    <row r="1104" spans="1:5" ht="16.2" thickBot="1" x14ac:dyDescent="0.35">
      <c r="A1104" s="1">
        <v>55.1</v>
      </c>
      <c r="B1104" s="1">
        <v>1303</v>
      </c>
      <c r="C1104" s="2" t="s">
        <v>2</v>
      </c>
      <c r="D1104" s="1">
        <v>9.4</v>
      </c>
      <c r="E1104">
        <f t="shared" si="17"/>
        <v>397.25609756097566</v>
      </c>
    </row>
    <row r="1105" spans="1:5" ht="16.2" thickBot="1" x14ac:dyDescent="0.35">
      <c r="A1105" s="1">
        <v>55.15</v>
      </c>
      <c r="B1105" s="1">
        <v>1307</v>
      </c>
      <c r="C1105" s="2" t="s">
        <v>2</v>
      </c>
      <c r="D1105" s="1">
        <v>9.4</v>
      </c>
      <c r="E1105">
        <f t="shared" si="17"/>
        <v>398.47560975609758</v>
      </c>
    </row>
    <row r="1106" spans="1:5" ht="16.2" thickBot="1" x14ac:dyDescent="0.35">
      <c r="A1106" s="1">
        <v>55.2</v>
      </c>
      <c r="B1106" s="1">
        <v>1305</v>
      </c>
      <c r="C1106" s="2" t="s">
        <v>2</v>
      </c>
      <c r="D1106" s="1">
        <v>9.4</v>
      </c>
      <c r="E1106">
        <f t="shared" si="17"/>
        <v>397.86585365853659</v>
      </c>
    </row>
    <row r="1107" spans="1:5" ht="16.2" thickBot="1" x14ac:dyDescent="0.35">
      <c r="A1107" s="1">
        <v>55.25</v>
      </c>
      <c r="B1107" s="1">
        <v>1302</v>
      </c>
      <c r="C1107" s="2" t="s">
        <v>2</v>
      </c>
      <c r="D1107" s="1">
        <v>9.4</v>
      </c>
      <c r="E1107">
        <f t="shared" si="17"/>
        <v>396.95121951219517</v>
      </c>
    </row>
    <row r="1108" spans="1:5" ht="16.2" thickBot="1" x14ac:dyDescent="0.35">
      <c r="A1108" s="1">
        <v>55.3</v>
      </c>
      <c r="B1108" s="1">
        <v>1296</v>
      </c>
      <c r="C1108" s="2" t="s">
        <v>2</v>
      </c>
      <c r="D1108" s="1">
        <v>9.4</v>
      </c>
      <c r="E1108">
        <f t="shared" si="17"/>
        <v>395.1219512195122</v>
      </c>
    </row>
    <row r="1109" spans="1:5" ht="16.2" thickBot="1" x14ac:dyDescent="0.35">
      <c r="A1109" s="1">
        <v>55.35</v>
      </c>
      <c r="B1109" s="1">
        <v>1292</v>
      </c>
      <c r="C1109" s="2" t="s">
        <v>2</v>
      </c>
      <c r="D1109" s="1">
        <v>9.4</v>
      </c>
      <c r="E1109">
        <f t="shared" si="17"/>
        <v>393.90243902439028</v>
      </c>
    </row>
    <row r="1110" spans="1:5" ht="16.2" thickBot="1" x14ac:dyDescent="0.35">
      <c r="A1110" s="1">
        <v>55.4</v>
      </c>
      <c r="B1110" s="1">
        <v>1291</v>
      </c>
      <c r="C1110" s="2" t="s">
        <v>2</v>
      </c>
      <c r="D1110" s="1">
        <v>9.4</v>
      </c>
      <c r="E1110">
        <f t="shared" si="17"/>
        <v>393.59756097560978</v>
      </c>
    </row>
    <row r="1111" spans="1:5" ht="16.2" thickBot="1" x14ac:dyDescent="0.35">
      <c r="A1111" s="1">
        <v>55.45</v>
      </c>
      <c r="B1111" s="1">
        <v>1299</v>
      </c>
      <c r="C1111" s="2" t="s">
        <v>2</v>
      </c>
      <c r="D1111" s="1">
        <v>9.4</v>
      </c>
      <c r="E1111">
        <f t="shared" si="17"/>
        <v>396.03658536585368</v>
      </c>
    </row>
    <row r="1112" spans="1:5" ht="16.2" thickBot="1" x14ac:dyDescent="0.35">
      <c r="A1112" s="1">
        <v>55.5</v>
      </c>
      <c r="B1112" s="1">
        <v>1297</v>
      </c>
      <c r="C1112" s="2" t="s">
        <v>2</v>
      </c>
      <c r="D1112" s="1">
        <v>9.4</v>
      </c>
      <c r="E1112">
        <f t="shared" si="17"/>
        <v>395.42682926829269</v>
      </c>
    </row>
    <row r="1113" spans="1:5" ht="16.2" thickBot="1" x14ac:dyDescent="0.35">
      <c r="A1113" s="1">
        <v>55.55</v>
      </c>
      <c r="B1113" s="1">
        <v>1291</v>
      </c>
      <c r="C1113" s="2" t="s">
        <v>2</v>
      </c>
      <c r="D1113" s="1">
        <v>9.4</v>
      </c>
      <c r="E1113">
        <f t="shared" si="17"/>
        <v>393.59756097560978</v>
      </c>
    </row>
    <row r="1114" spans="1:5" ht="16.2" thickBot="1" x14ac:dyDescent="0.35">
      <c r="A1114" s="1">
        <v>55.6</v>
      </c>
      <c r="B1114" s="1">
        <v>1295</v>
      </c>
      <c r="C1114" s="2" t="s">
        <v>2</v>
      </c>
      <c r="D1114" s="1">
        <v>9.4</v>
      </c>
      <c r="E1114">
        <f t="shared" si="17"/>
        <v>394.8170731707317</v>
      </c>
    </row>
    <row r="1115" spans="1:5" ht="16.2" thickBot="1" x14ac:dyDescent="0.35">
      <c r="A1115" s="1">
        <v>55.65</v>
      </c>
      <c r="B1115" s="1">
        <v>1279</v>
      </c>
      <c r="C1115" s="2" t="s">
        <v>2</v>
      </c>
      <c r="D1115" s="1">
        <v>9.4</v>
      </c>
      <c r="E1115">
        <f t="shared" si="17"/>
        <v>389.9390243902439</v>
      </c>
    </row>
    <row r="1116" spans="1:5" ht="16.2" thickBot="1" x14ac:dyDescent="0.35">
      <c r="A1116" s="1">
        <v>55.7</v>
      </c>
      <c r="B1116" s="1">
        <v>1275</v>
      </c>
      <c r="C1116" s="2" t="s">
        <v>2</v>
      </c>
      <c r="D1116" s="1">
        <v>9.4</v>
      </c>
      <c r="E1116">
        <f t="shared" si="17"/>
        <v>388.71951219512198</v>
      </c>
    </row>
    <row r="1117" spans="1:5" ht="16.2" thickBot="1" x14ac:dyDescent="0.35">
      <c r="A1117" s="1">
        <v>55.75</v>
      </c>
      <c r="B1117" s="1">
        <v>1273</v>
      </c>
      <c r="C1117" s="2" t="s">
        <v>2</v>
      </c>
      <c r="D1117" s="1">
        <v>9.4</v>
      </c>
      <c r="E1117">
        <f t="shared" si="17"/>
        <v>388.10975609756099</v>
      </c>
    </row>
    <row r="1118" spans="1:5" ht="16.2" thickBot="1" x14ac:dyDescent="0.35">
      <c r="A1118" s="1">
        <v>55.8</v>
      </c>
      <c r="B1118" s="1">
        <v>1270</v>
      </c>
      <c r="C1118" s="2" t="s">
        <v>2</v>
      </c>
      <c r="D1118" s="1">
        <v>9.4</v>
      </c>
      <c r="E1118">
        <f t="shared" si="17"/>
        <v>387.19512195121956</v>
      </c>
    </row>
    <row r="1119" spans="1:5" ht="16.2" thickBot="1" x14ac:dyDescent="0.35">
      <c r="A1119" s="1">
        <v>55.85</v>
      </c>
      <c r="B1119" s="1">
        <v>1268</v>
      </c>
      <c r="C1119" s="2" t="s">
        <v>2</v>
      </c>
      <c r="D1119" s="1">
        <v>9.4</v>
      </c>
      <c r="E1119">
        <f t="shared" si="17"/>
        <v>386.58536585365857</v>
      </c>
    </row>
    <row r="1120" spans="1:5" ht="16.2" thickBot="1" x14ac:dyDescent="0.35">
      <c r="A1120" s="1">
        <v>55.9</v>
      </c>
      <c r="B1120" s="1">
        <v>1265</v>
      </c>
      <c r="C1120" s="2" t="s">
        <v>2</v>
      </c>
      <c r="D1120" s="1">
        <v>9.4</v>
      </c>
      <c r="E1120">
        <f t="shared" si="17"/>
        <v>385.67073170731709</v>
      </c>
    </row>
    <row r="1121" spans="1:5" ht="16.2" thickBot="1" x14ac:dyDescent="0.35">
      <c r="A1121" s="1">
        <v>55.95</v>
      </c>
      <c r="B1121" s="1">
        <v>1265</v>
      </c>
      <c r="C1121" s="2" t="s">
        <v>2</v>
      </c>
      <c r="D1121" s="1">
        <v>9.4</v>
      </c>
      <c r="E1121">
        <f t="shared" si="17"/>
        <v>385.67073170731709</v>
      </c>
    </row>
    <row r="1122" spans="1:5" ht="16.2" thickBot="1" x14ac:dyDescent="0.35">
      <c r="A1122" s="1">
        <v>56</v>
      </c>
      <c r="B1122" s="1">
        <v>1261</v>
      </c>
      <c r="C1122" s="2" t="s">
        <v>2</v>
      </c>
      <c r="D1122" s="1">
        <v>9.4</v>
      </c>
      <c r="E1122">
        <f t="shared" si="17"/>
        <v>384.45121951219517</v>
      </c>
    </row>
    <row r="1123" spans="1:5" ht="16.2" thickBot="1" x14ac:dyDescent="0.35">
      <c r="A1123" s="1">
        <v>56.05</v>
      </c>
      <c r="B1123" s="1">
        <v>1259</v>
      </c>
      <c r="C1123" s="2" t="s">
        <v>2</v>
      </c>
      <c r="D1123" s="1">
        <v>9.4</v>
      </c>
      <c r="E1123">
        <f t="shared" si="17"/>
        <v>383.84146341463418</v>
      </c>
    </row>
    <row r="1124" spans="1:5" ht="16.2" thickBot="1" x14ac:dyDescent="0.35">
      <c r="A1124" s="1">
        <v>56.1</v>
      </c>
      <c r="B1124" s="1">
        <v>1257</v>
      </c>
      <c r="C1124" s="2" t="s">
        <v>2</v>
      </c>
      <c r="D1124" s="1">
        <v>9.4</v>
      </c>
      <c r="E1124">
        <f t="shared" si="17"/>
        <v>383.23170731707319</v>
      </c>
    </row>
    <row r="1125" spans="1:5" ht="16.2" thickBot="1" x14ac:dyDescent="0.35">
      <c r="A1125" s="1">
        <v>56.15</v>
      </c>
      <c r="B1125" s="1">
        <v>1255</v>
      </c>
      <c r="C1125" s="2" t="s">
        <v>2</v>
      </c>
      <c r="D1125" s="1">
        <v>9.4</v>
      </c>
      <c r="E1125">
        <f t="shared" si="17"/>
        <v>382.6219512195122</v>
      </c>
    </row>
    <row r="1126" spans="1:5" ht="16.2" thickBot="1" x14ac:dyDescent="0.35">
      <c r="A1126" s="1">
        <v>56.2</v>
      </c>
      <c r="B1126" s="1">
        <v>1252</v>
      </c>
      <c r="C1126" s="2" t="s">
        <v>2</v>
      </c>
      <c r="D1126" s="1">
        <v>9.4</v>
      </c>
      <c r="E1126">
        <f t="shared" si="17"/>
        <v>381.70731707317077</v>
      </c>
    </row>
    <row r="1127" spans="1:5" ht="16.2" thickBot="1" x14ac:dyDescent="0.35">
      <c r="A1127" s="1">
        <v>56.25</v>
      </c>
      <c r="B1127" s="1">
        <v>1249</v>
      </c>
      <c r="C1127" s="2" t="s">
        <v>2</v>
      </c>
      <c r="D1127" s="1">
        <v>9.4</v>
      </c>
      <c r="E1127">
        <f t="shared" si="17"/>
        <v>380.79268292682929</v>
      </c>
    </row>
    <row r="1128" spans="1:5" ht="16.2" thickBot="1" x14ac:dyDescent="0.35">
      <c r="A1128" s="1">
        <v>56.3</v>
      </c>
      <c r="B1128" s="1">
        <v>1246</v>
      </c>
      <c r="C1128" s="2" t="s">
        <v>2</v>
      </c>
      <c r="D1128" s="1">
        <v>9.4</v>
      </c>
      <c r="E1128">
        <f t="shared" si="17"/>
        <v>379.8780487804878</v>
      </c>
    </row>
    <row r="1129" spans="1:5" ht="16.2" thickBot="1" x14ac:dyDescent="0.35">
      <c r="A1129" s="1">
        <v>56.35</v>
      </c>
      <c r="B1129" s="1">
        <v>1243</v>
      </c>
      <c r="C1129" s="2" t="s">
        <v>2</v>
      </c>
      <c r="D1129" s="1">
        <v>9.4</v>
      </c>
      <c r="E1129">
        <f t="shared" si="17"/>
        <v>378.96341463414637</v>
      </c>
    </row>
    <row r="1130" spans="1:5" ht="16.2" thickBot="1" x14ac:dyDescent="0.35">
      <c r="A1130" s="1">
        <v>56.4</v>
      </c>
      <c r="B1130" s="1">
        <v>1240</v>
      </c>
      <c r="C1130" s="2" t="s">
        <v>2</v>
      </c>
      <c r="D1130" s="1">
        <v>9.4</v>
      </c>
      <c r="E1130">
        <f t="shared" si="17"/>
        <v>378.04878048780489</v>
      </c>
    </row>
    <row r="1131" spans="1:5" ht="16.2" thickBot="1" x14ac:dyDescent="0.35">
      <c r="A1131" s="1">
        <v>56.45</v>
      </c>
      <c r="B1131" s="1">
        <v>1237</v>
      </c>
      <c r="C1131" s="2" t="s">
        <v>2</v>
      </c>
      <c r="D1131" s="1">
        <v>9.4</v>
      </c>
      <c r="E1131">
        <f t="shared" si="17"/>
        <v>377.13414634146346</v>
      </c>
    </row>
    <row r="1132" spans="1:5" ht="16.2" thickBot="1" x14ac:dyDescent="0.35">
      <c r="A1132" s="1">
        <v>56.5</v>
      </c>
      <c r="B1132" s="1">
        <v>1234</v>
      </c>
      <c r="C1132" s="2" t="s">
        <v>2</v>
      </c>
      <c r="D1132" s="1">
        <v>9.4</v>
      </c>
      <c r="E1132">
        <f t="shared" si="17"/>
        <v>376.21951219512198</v>
      </c>
    </row>
    <row r="1133" spans="1:5" ht="16.2" thickBot="1" x14ac:dyDescent="0.35">
      <c r="A1133" s="1">
        <v>56.55</v>
      </c>
      <c r="B1133" s="1">
        <v>1235</v>
      </c>
      <c r="C1133" s="2" t="s">
        <v>2</v>
      </c>
      <c r="D1133" s="1">
        <v>9.4</v>
      </c>
      <c r="E1133">
        <f t="shared" si="17"/>
        <v>376.52439024390247</v>
      </c>
    </row>
    <row r="1134" spans="1:5" ht="16.2" thickBot="1" x14ac:dyDescent="0.35">
      <c r="A1134" s="1">
        <v>56.6</v>
      </c>
      <c r="B1134" s="1">
        <v>1233</v>
      </c>
      <c r="C1134" s="2" t="s">
        <v>2</v>
      </c>
      <c r="D1134" s="1">
        <v>9.4</v>
      </c>
      <c r="E1134">
        <f t="shared" si="17"/>
        <v>375.91463414634148</v>
      </c>
    </row>
    <row r="1135" spans="1:5" ht="16.2" thickBot="1" x14ac:dyDescent="0.35">
      <c r="A1135" s="1">
        <v>56.65</v>
      </c>
      <c r="B1135" s="1">
        <v>1231</v>
      </c>
      <c r="C1135" s="2" t="s">
        <v>2</v>
      </c>
      <c r="D1135" s="1">
        <v>9.4</v>
      </c>
      <c r="E1135">
        <f t="shared" si="17"/>
        <v>375.30487804878049</v>
      </c>
    </row>
    <row r="1136" spans="1:5" ht="16.2" thickBot="1" x14ac:dyDescent="0.35">
      <c r="A1136" s="1">
        <v>56.7</v>
      </c>
      <c r="B1136" s="1">
        <v>1236</v>
      </c>
      <c r="C1136" s="2" t="s">
        <v>2</v>
      </c>
      <c r="D1136" s="1">
        <v>9.4</v>
      </c>
      <c r="E1136">
        <f t="shared" si="17"/>
        <v>376.82926829268297</v>
      </c>
    </row>
    <row r="1137" spans="1:5" ht="16.2" thickBot="1" x14ac:dyDescent="0.35">
      <c r="A1137" s="1">
        <v>56.75</v>
      </c>
      <c r="B1137" s="1">
        <v>1230</v>
      </c>
      <c r="C1137" s="2" t="s">
        <v>2</v>
      </c>
      <c r="D1137" s="1">
        <v>9.4</v>
      </c>
      <c r="E1137">
        <f t="shared" si="17"/>
        <v>375</v>
      </c>
    </row>
    <row r="1138" spans="1:5" ht="16.2" thickBot="1" x14ac:dyDescent="0.35">
      <c r="A1138" s="1">
        <v>56.8</v>
      </c>
      <c r="B1138" s="1">
        <v>1226</v>
      </c>
      <c r="C1138" s="2" t="s">
        <v>2</v>
      </c>
      <c r="D1138" s="1">
        <v>9.4</v>
      </c>
      <c r="E1138">
        <f t="shared" si="17"/>
        <v>373.78048780487808</v>
      </c>
    </row>
    <row r="1139" spans="1:5" ht="16.2" thickBot="1" x14ac:dyDescent="0.35">
      <c r="A1139" s="1">
        <v>56.85</v>
      </c>
      <c r="B1139" s="1">
        <v>1222</v>
      </c>
      <c r="C1139" s="2" t="s">
        <v>2</v>
      </c>
      <c r="D1139" s="1">
        <v>9.4</v>
      </c>
      <c r="E1139">
        <f t="shared" si="17"/>
        <v>372.5609756097561</v>
      </c>
    </row>
    <row r="1140" spans="1:5" ht="16.2" thickBot="1" x14ac:dyDescent="0.35">
      <c r="A1140" s="1">
        <v>56.9</v>
      </c>
      <c r="B1140" s="1">
        <v>1221</v>
      </c>
      <c r="C1140" s="2" t="s">
        <v>2</v>
      </c>
      <c r="D1140" s="1">
        <v>9.4</v>
      </c>
      <c r="E1140">
        <f t="shared" si="17"/>
        <v>372.2560975609756</v>
      </c>
    </row>
    <row r="1141" spans="1:5" ht="16.2" thickBot="1" x14ac:dyDescent="0.35">
      <c r="A1141" s="1">
        <v>56.95</v>
      </c>
      <c r="B1141" s="1">
        <v>1222</v>
      </c>
      <c r="C1141" s="2" t="s">
        <v>2</v>
      </c>
      <c r="D1141" s="1">
        <v>9.4</v>
      </c>
      <c r="E1141">
        <f t="shared" si="17"/>
        <v>372.5609756097561</v>
      </c>
    </row>
    <row r="1142" spans="1:5" ht="16.2" thickBot="1" x14ac:dyDescent="0.35">
      <c r="A1142" s="1">
        <v>57</v>
      </c>
      <c r="B1142" s="1">
        <v>1219</v>
      </c>
      <c r="C1142" s="2" t="s">
        <v>2</v>
      </c>
      <c r="D1142" s="1">
        <v>9.4</v>
      </c>
      <c r="E1142">
        <f t="shared" si="17"/>
        <v>371.64634146341467</v>
      </c>
    </row>
    <row r="1143" spans="1:5" ht="16.2" thickBot="1" x14ac:dyDescent="0.35">
      <c r="A1143" s="1">
        <v>57.05</v>
      </c>
      <c r="B1143" s="1">
        <v>1219</v>
      </c>
      <c r="C1143" s="2" t="s">
        <v>2</v>
      </c>
      <c r="D1143" s="1">
        <v>9.4</v>
      </c>
      <c r="E1143">
        <f t="shared" si="17"/>
        <v>371.64634146341467</v>
      </c>
    </row>
    <row r="1144" spans="1:5" ht="16.2" thickBot="1" x14ac:dyDescent="0.35">
      <c r="A1144" s="1">
        <v>57.1</v>
      </c>
      <c r="B1144" s="1">
        <v>1211</v>
      </c>
      <c r="C1144" s="2" t="s">
        <v>2</v>
      </c>
      <c r="D1144" s="1">
        <v>9.4</v>
      </c>
      <c r="E1144">
        <f t="shared" si="17"/>
        <v>369.20731707317077</v>
      </c>
    </row>
    <row r="1145" spans="1:5" ht="16.2" thickBot="1" x14ac:dyDescent="0.35">
      <c r="A1145" s="1">
        <v>57.15</v>
      </c>
      <c r="B1145" s="1">
        <v>1214</v>
      </c>
      <c r="C1145" s="2" t="s">
        <v>2</v>
      </c>
      <c r="D1145" s="1">
        <v>9.4</v>
      </c>
      <c r="E1145">
        <f t="shared" si="17"/>
        <v>370.1219512195122</v>
      </c>
    </row>
    <row r="1146" spans="1:5" ht="16.2" thickBot="1" x14ac:dyDescent="0.35">
      <c r="A1146" s="1">
        <v>57.2</v>
      </c>
      <c r="B1146" s="1">
        <v>1208</v>
      </c>
      <c r="C1146" s="2" t="s">
        <v>2</v>
      </c>
      <c r="D1146" s="1">
        <v>9.4</v>
      </c>
      <c r="E1146">
        <f t="shared" si="17"/>
        <v>368.29268292682929</v>
      </c>
    </row>
    <row r="1147" spans="1:5" ht="16.2" thickBot="1" x14ac:dyDescent="0.35">
      <c r="A1147" s="1">
        <v>57.25</v>
      </c>
      <c r="B1147" s="1">
        <v>1205</v>
      </c>
      <c r="C1147" s="2" t="s">
        <v>2</v>
      </c>
      <c r="D1147" s="1">
        <v>9.4</v>
      </c>
      <c r="E1147">
        <f t="shared" si="17"/>
        <v>367.3780487804878</v>
      </c>
    </row>
    <row r="1148" spans="1:5" ht="16.2" thickBot="1" x14ac:dyDescent="0.35">
      <c r="A1148" s="1">
        <v>57.3</v>
      </c>
      <c r="B1148" s="1">
        <v>1208</v>
      </c>
      <c r="C1148" s="2" t="s">
        <v>2</v>
      </c>
      <c r="D1148" s="1">
        <v>9.4</v>
      </c>
      <c r="E1148">
        <f t="shared" si="17"/>
        <v>368.29268292682929</v>
      </c>
    </row>
    <row r="1149" spans="1:5" ht="16.2" thickBot="1" x14ac:dyDescent="0.35">
      <c r="A1149" s="1">
        <v>57.35</v>
      </c>
      <c r="B1149" s="1">
        <v>1208</v>
      </c>
      <c r="C1149" s="2" t="s">
        <v>2</v>
      </c>
      <c r="D1149" s="1">
        <v>9.4</v>
      </c>
      <c r="E1149">
        <f t="shared" si="17"/>
        <v>368.29268292682929</v>
      </c>
    </row>
    <row r="1150" spans="1:5" ht="16.2" thickBot="1" x14ac:dyDescent="0.35">
      <c r="A1150" s="1">
        <v>57.4</v>
      </c>
      <c r="B1150" s="1">
        <v>1206</v>
      </c>
      <c r="C1150" s="2" t="s">
        <v>2</v>
      </c>
      <c r="D1150" s="1">
        <v>9.4</v>
      </c>
      <c r="E1150">
        <f t="shared" si="17"/>
        <v>367.6829268292683</v>
      </c>
    </row>
    <row r="1151" spans="1:5" ht="16.2" thickBot="1" x14ac:dyDescent="0.35">
      <c r="A1151" s="1">
        <v>57.45</v>
      </c>
      <c r="B1151" s="1">
        <v>1208</v>
      </c>
      <c r="C1151" s="2" t="s">
        <v>2</v>
      </c>
      <c r="D1151" s="1">
        <v>9.4</v>
      </c>
      <c r="E1151">
        <f t="shared" si="17"/>
        <v>368.29268292682929</v>
      </c>
    </row>
    <row r="1152" spans="1:5" ht="16.2" thickBot="1" x14ac:dyDescent="0.35">
      <c r="A1152" s="1">
        <v>57.5</v>
      </c>
      <c r="B1152" s="1">
        <v>1207</v>
      </c>
      <c r="C1152" s="2" t="s">
        <v>2</v>
      </c>
      <c r="D1152" s="1">
        <v>9.4</v>
      </c>
      <c r="E1152">
        <f t="shared" si="17"/>
        <v>367.98780487804879</v>
      </c>
    </row>
    <row r="1153" spans="1:5" ht="16.2" thickBot="1" x14ac:dyDescent="0.35">
      <c r="A1153" s="1">
        <v>57.55</v>
      </c>
      <c r="B1153" s="1">
        <v>1205</v>
      </c>
      <c r="C1153" s="2" t="s">
        <v>2</v>
      </c>
      <c r="D1153" s="1">
        <v>9.4</v>
      </c>
      <c r="E1153">
        <f t="shared" si="17"/>
        <v>367.3780487804878</v>
      </c>
    </row>
    <row r="1154" spans="1:5" ht="16.2" thickBot="1" x14ac:dyDescent="0.35">
      <c r="A1154" s="1">
        <v>57.6</v>
      </c>
      <c r="B1154" s="1">
        <v>1210</v>
      </c>
      <c r="C1154" s="2" t="s">
        <v>2</v>
      </c>
      <c r="D1154" s="1">
        <v>9.4</v>
      </c>
      <c r="E1154">
        <f t="shared" si="17"/>
        <v>368.90243902439028</v>
      </c>
    </row>
    <row r="1155" spans="1:5" ht="16.2" thickBot="1" x14ac:dyDescent="0.35">
      <c r="A1155" s="1">
        <v>57.65</v>
      </c>
      <c r="B1155" s="1">
        <v>1218</v>
      </c>
      <c r="C1155" s="2" t="s">
        <v>2</v>
      </c>
      <c r="D1155" s="1">
        <v>9.4</v>
      </c>
      <c r="E1155">
        <f t="shared" ref="E1155:E1218" si="18">B1155/3.28</f>
        <v>371.34146341463418</v>
      </c>
    </row>
    <row r="1156" spans="1:5" ht="16.2" thickBot="1" x14ac:dyDescent="0.35">
      <c r="A1156" s="1">
        <v>57.7</v>
      </c>
      <c r="B1156" s="1">
        <v>1201</v>
      </c>
      <c r="C1156" s="2" t="s">
        <v>2</v>
      </c>
      <c r="D1156" s="1">
        <v>9.4</v>
      </c>
      <c r="E1156">
        <f t="shared" si="18"/>
        <v>366.15853658536588</v>
      </c>
    </row>
    <row r="1157" spans="1:5" ht="16.2" thickBot="1" x14ac:dyDescent="0.35">
      <c r="A1157" s="1">
        <v>57.75</v>
      </c>
      <c r="B1157" s="1">
        <v>1219</v>
      </c>
      <c r="C1157" s="2" t="s">
        <v>2</v>
      </c>
      <c r="D1157" s="1">
        <v>9.4</v>
      </c>
      <c r="E1157">
        <f t="shared" si="18"/>
        <v>371.64634146341467</v>
      </c>
    </row>
    <row r="1158" spans="1:5" ht="16.2" thickBot="1" x14ac:dyDescent="0.35">
      <c r="A1158" s="1">
        <v>57.8</v>
      </c>
      <c r="B1158" s="1">
        <v>1211</v>
      </c>
      <c r="C1158" s="2" t="s">
        <v>2</v>
      </c>
      <c r="D1158" s="1">
        <v>9.4</v>
      </c>
      <c r="E1158">
        <f t="shared" si="18"/>
        <v>369.20731707317077</v>
      </c>
    </row>
    <row r="1159" spans="1:5" ht="16.2" thickBot="1" x14ac:dyDescent="0.35">
      <c r="A1159" s="1">
        <v>57.85</v>
      </c>
      <c r="B1159" s="1">
        <v>1197</v>
      </c>
      <c r="C1159" s="2" t="s">
        <v>2</v>
      </c>
      <c r="D1159" s="1">
        <v>9.4</v>
      </c>
      <c r="E1159">
        <f t="shared" si="18"/>
        <v>364.9390243902439</v>
      </c>
    </row>
    <row r="1160" spans="1:5" ht="16.2" thickBot="1" x14ac:dyDescent="0.35">
      <c r="A1160" s="1">
        <v>57.9</v>
      </c>
      <c r="B1160" s="1">
        <v>1188</v>
      </c>
      <c r="C1160" s="2" t="s">
        <v>2</v>
      </c>
      <c r="D1160" s="1">
        <v>9.4</v>
      </c>
      <c r="E1160">
        <f t="shared" si="18"/>
        <v>362.19512195121956</v>
      </c>
    </row>
    <row r="1161" spans="1:5" ht="16.2" thickBot="1" x14ac:dyDescent="0.35">
      <c r="A1161" s="1">
        <v>57.95</v>
      </c>
      <c r="B1161" s="1">
        <v>1183</v>
      </c>
      <c r="C1161" s="2" t="s">
        <v>2</v>
      </c>
      <c r="D1161" s="1">
        <v>9.4</v>
      </c>
      <c r="E1161">
        <f t="shared" si="18"/>
        <v>360.67073170731709</v>
      </c>
    </row>
    <row r="1162" spans="1:5" ht="16.2" thickBot="1" x14ac:dyDescent="0.35">
      <c r="A1162" s="1">
        <v>58</v>
      </c>
      <c r="B1162" s="1">
        <v>1168</v>
      </c>
      <c r="C1162" s="2" t="s">
        <v>2</v>
      </c>
      <c r="D1162" s="1">
        <v>9.4</v>
      </c>
      <c r="E1162">
        <f t="shared" si="18"/>
        <v>356.09756097560978</v>
      </c>
    </row>
    <row r="1163" spans="1:5" ht="16.2" thickBot="1" x14ac:dyDescent="0.35">
      <c r="A1163" s="1">
        <v>58.05</v>
      </c>
      <c r="B1163" s="1">
        <v>1165</v>
      </c>
      <c r="C1163" s="2" t="s">
        <v>2</v>
      </c>
      <c r="D1163" s="1">
        <v>9.4</v>
      </c>
      <c r="E1163">
        <f t="shared" si="18"/>
        <v>355.1829268292683</v>
      </c>
    </row>
    <row r="1164" spans="1:5" ht="16.2" thickBot="1" x14ac:dyDescent="0.35">
      <c r="A1164" s="1">
        <v>58.1</v>
      </c>
      <c r="B1164" s="1">
        <v>1168</v>
      </c>
      <c r="C1164" s="2" t="s">
        <v>2</v>
      </c>
      <c r="D1164" s="1">
        <v>9.4</v>
      </c>
      <c r="E1164">
        <f t="shared" si="18"/>
        <v>356.09756097560978</v>
      </c>
    </row>
    <row r="1165" spans="1:5" ht="16.2" thickBot="1" x14ac:dyDescent="0.35">
      <c r="A1165" s="1">
        <v>58.15</v>
      </c>
      <c r="B1165" s="1">
        <v>1163</v>
      </c>
      <c r="C1165" s="2" t="s">
        <v>2</v>
      </c>
      <c r="D1165" s="1">
        <v>9.4</v>
      </c>
      <c r="E1165">
        <f t="shared" si="18"/>
        <v>354.57317073170736</v>
      </c>
    </row>
    <row r="1166" spans="1:5" ht="16.2" thickBot="1" x14ac:dyDescent="0.35">
      <c r="A1166" s="1">
        <v>58.2</v>
      </c>
      <c r="B1166" s="1">
        <v>1154</v>
      </c>
      <c r="C1166" s="2" t="s">
        <v>2</v>
      </c>
      <c r="D1166" s="1">
        <v>9.4</v>
      </c>
      <c r="E1166">
        <f t="shared" si="18"/>
        <v>351.82926829268297</v>
      </c>
    </row>
    <row r="1167" spans="1:5" ht="16.2" thickBot="1" x14ac:dyDescent="0.35">
      <c r="A1167" s="1">
        <v>58.25</v>
      </c>
      <c r="B1167" s="1">
        <v>1152</v>
      </c>
      <c r="C1167" s="2" t="s">
        <v>2</v>
      </c>
      <c r="D1167" s="1">
        <v>9.4</v>
      </c>
      <c r="E1167">
        <f t="shared" si="18"/>
        <v>351.21951219512198</v>
      </c>
    </row>
    <row r="1168" spans="1:5" ht="16.2" thickBot="1" x14ac:dyDescent="0.35">
      <c r="A1168" s="1">
        <v>58.3</v>
      </c>
      <c r="B1168" s="1">
        <v>1149</v>
      </c>
      <c r="C1168" s="2" t="s">
        <v>2</v>
      </c>
      <c r="D1168" s="1">
        <v>9.4</v>
      </c>
      <c r="E1168">
        <f t="shared" si="18"/>
        <v>350.30487804878049</v>
      </c>
    </row>
    <row r="1169" spans="1:5" ht="16.2" thickBot="1" x14ac:dyDescent="0.35">
      <c r="A1169" s="1">
        <v>58.35</v>
      </c>
      <c r="B1169" s="1">
        <v>1147</v>
      </c>
      <c r="C1169" s="2" t="s">
        <v>2</v>
      </c>
      <c r="D1169" s="1">
        <v>9.4</v>
      </c>
      <c r="E1169">
        <f t="shared" si="18"/>
        <v>349.69512195121951</v>
      </c>
    </row>
    <row r="1170" spans="1:5" ht="16.2" thickBot="1" x14ac:dyDescent="0.35">
      <c r="A1170" s="1">
        <v>58.4</v>
      </c>
      <c r="B1170" s="1">
        <v>1145</v>
      </c>
      <c r="C1170" s="2" t="s">
        <v>2</v>
      </c>
      <c r="D1170" s="1">
        <v>9.4</v>
      </c>
      <c r="E1170">
        <f t="shared" si="18"/>
        <v>349.08536585365857</v>
      </c>
    </row>
    <row r="1171" spans="1:5" ht="16.2" thickBot="1" x14ac:dyDescent="0.35">
      <c r="A1171" s="1">
        <v>58.45</v>
      </c>
      <c r="B1171" s="1">
        <v>1143</v>
      </c>
      <c r="C1171" s="2" t="s">
        <v>2</v>
      </c>
      <c r="D1171" s="1">
        <v>9.4</v>
      </c>
      <c r="E1171">
        <f t="shared" si="18"/>
        <v>348.47560975609758</v>
      </c>
    </row>
    <row r="1172" spans="1:5" ht="16.2" thickBot="1" x14ac:dyDescent="0.35">
      <c r="A1172" s="1">
        <v>58.5</v>
      </c>
      <c r="B1172" s="1">
        <v>1140</v>
      </c>
      <c r="C1172" s="2" t="s">
        <v>2</v>
      </c>
      <c r="D1172" s="1">
        <v>9.4</v>
      </c>
      <c r="E1172">
        <f t="shared" si="18"/>
        <v>347.5609756097561</v>
      </c>
    </row>
    <row r="1173" spans="1:5" ht="16.2" thickBot="1" x14ac:dyDescent="0.35">
      <c r="A1173" s="1">
        <v>58.55</v>
      </c>
      <c r="B1173" s="1">
        <v>1139</v>
      </c>
      <c r="C1173" s="2" t="s">
        <v>2</v>
      </c>
      <c r="D1173" s="1">
        <v>9.4</v>
      </c>
      <c r="E1173">
        <f t="shared" si="18"/>
        <v>347.2560975609756</v>
      </c>
    </row>
    <row r="1174" spans="1:5" ht="16.2" thickBot="1" x14ac:dyDescent="0.35">
      <c r="A1174" s="1">
        <v>58.6</v>
      </c>
      <c r="B1174" s="1">
        <v>1139</v>
      </c>
      <c r="C1174" s="2" t="s">
        <v>2</v>
      </c>
      <c r="D1174" s="1">
        <v>9.4</v>
      </c>
      <c r="E1174">
        <f t="shared" si="18"/>
        <v>347.2560975609756</v>
      </c>
    </row>
    <row r="1175" spans="1:5" ht="16.2" thickBot="1" x14ac:dyDescent="0.35">
      <c r="A1175" s="1">
        <v>58.65</v>
      </c>
      <c r="B1175" s="1">
        <v>1137</v>
      </c>
      <c r="C1175" s="2" t="s">
        <v>2</v>
      </c>
      <c r="D1175" s="1">
        <v>9.4</v>
      </c>
      <c r="E1175">
        <f t="shared" si="18"/>
        <v>346.64634146341467</v>
      </c>
    </row>
    <row r="1176" spans="1:5" ht="16.2" thickBot="1" x14ac:dyDescent="0.35">
      <c r="A1176" s="1">
        <v>58.7</v>
      </c>
      <c r="B1176" s="1">
        <v>1138</v>
      </c>
      <c r="C1176" s="2" t="s">
        <v>2</v>
      </c>
      <c r="D1176" s="1">
        <v>9.4</v>
      </c>
      <c r="E1176">
        <f t="shared" si="18"/>
        <v>346.95121951219517</v>
      </c>
    </row>
    <row r="1177" spans="1:5" ht="16.2" thickBot="1" x14ac:dyDescent="0.35">
      <c r="A1177" s="1">
        <v>58.75</v>
      </c>
      <c r="B1177" s="1">
        <v>1139</v>
      </c>
      <c r="C1177" s="2" t="s">
        <v>2</v>
      </c>
      <c r="D1177" s="1">
        <v>9.4</v>
      </c>
      <c r="E1177">
        <f t="shared" si="18"/>
        <v>347.2560975609756</v>
      </c>
    </row>
    <row r="1178" spans="1:5" ht="16.2" thickBot="1" x14ac:dyDescent="0.35">
      <c r="A1178" s="1">
        <v>58.8</v>
      </c>
      <c r="B1178" s="1">
        <v>1130</v>
      </c>
      <c r="C1178" s="2" t="s">
        <v>2</v>
      </c>
      <c r="D1178" s="1">
        <v>9.4</v>
      </c>
      <c r="E1178">
        <f t="shared" si="18"/>
        <v>344.51219512195127</v>
      </c>
    </row>
    <row r="1179" spans="1:5" ht="16.2" thickBot="1" x14ac:dyDescent="0.35">
      <c r="A1179" s="1">
        <v>58.85</v>
      </c>
      <c r="B1179" s="1">
        <v>1123</v>
      </c>
      <c r="C1179" s="2" t="s">
        <v>2</v>
      </c>
      <c r="D1179" s="1">
        <v>9.4</v>
      </c>
      <c r="E1179">
        <f t="shared" si="18"/>
        <v>342.3780487804878</v>
      </c>
    </row>
    <row r="1180" spans="1:5" ht="16.2" thickBot="1" x14ac:dyDescent="0.35">
      <c r="A1180" s="1">
        <v>58.9</v>
      </c>
      <c r="B1180" s="1">
        <v>1120</v>
      </c>
      <c r="C1180" s="2" t="s">
        <v>2</v>
      </c>
      <c r="D1180" s="1">
        <v>9.4</v>
      </c>
      <c r="E1180">
        <f t="shared" si="18"/>
        <v>341.46341463414637</v>
      </c>
    </row>
    <row r="1181" spans="1:5" ht="16.2" thickBot="1" x14ac:dyDescent="0.35">
      <c r="A1181" s="1">
        <v>58.95</v>
      </c>
      <c r="B1181" s="1">
        <v>1120</v>
      </c>
      <c r="C1181" s="2" t="s">
        <v>2</v>
      </c>
      <c r="D1181" s="1">
        <v>9.4</v>
      </c>
      <c r="E1181">
        <f t="shared" si="18"/>
        <v>341.46341463414637</v>
      </c>
    </row>
    <row r="1182" spans="1:5" ht="16.2" thickBot="1" x14ac:dyDescent="0.35">
      <c r="A1182" s="1">
        <v>59</v>
      </c>
      <c r="B1182" s="1">
        <v>1116</v>
      </c>
      <c r="C1182" s="2" t="s">
        <v>2</v>
      </c>
      <c r="D1182" s="1">
        <v>9.4</v>
      </c>
      <c r="E1182">
        <f t="shared" si="18"/>
        <v>340.2439024390244</v>
      </c>
    </row>
    <row r="1183" spans="1:5" ht="16.2" thickBot="1" x14ac:dyDescent="0.35">
      <c r="A1183" s="1">
        <v>59.05</v>
      </c>
      <c r="B1183" s="1">
        <v>1114</v>
      </c>
      <c r="C1183" s="2" t="s">
        <v>2</v>
      </c>
      <c r="D1183" s="1">
        <v>9.4</v>
      </c>
      <c r="E1183">
        <f t="shared" si="18"/>
        <v>339.63414634146346</v>
      </c>
    </row>
    <row r="1184" spans="1:5" ht="16.2" thickBot="1" x14ac:dyDescent="0.35">
      <c r="A1184" s="1">
        <v>59.1</v>
      </c>
      <c r="B1184" s="1">
        <v>1114</v>
      </c>
      <c r="C1184" s="2" t="s">
        <v>2</v>
      </c>
      <c r="D1184" s="1">
        <v>9.4</v>
      </c>
      <c r="E1184">
        <f t="shared" si="18"/>
        <v>339.63414634146346</v>
      </c>
    </row>
    <row r="1185" spans="1:5" ht="16.2" thickBot="1" x14ac:dyDescent="0.35">
      <c r="A1185" s="1">
        <v>59.15</v>
      </c>
      <c r="B1185" s="1">
        <v>1110</v>
      </c>
      <c r="C1185" s="2" t="s">
        <v>2</v>
      </c>
      <c r="D1185" s="1">
        <v>9.4</v>
      </c>
      <c r="E1185">
        <f t="shared" si="18"/>
        <v>338.41463414634148</v>
      </c>
    </row>
    <row r="1186" spans="1:5" ht="16.2" thickBot="1" x14ac:dyDescent="0.35">
      <c r="A1186" s="1">
        <v>59.2</v>
      </c>
      <c r="B1186" s="1">
        <v>1109</v>
      </c>
      <c r="C1186" s="2" t="s">
        <v>2</v>
      </c>
      <c r="D1186" s="1">
        <v>9.4</v>
      </c>
      <c r="E1186">
        <f t="shared" si="18"/>
        <v>338.10975609756099</v>
      </c>
    </row>
    <row r="1187" spans="1:5" ht="16.2" thickBot="1" x14ac:dyDescent="0.35">
      <c r="A1187" s="1">
        <v>59.25</v>
      </c>
      <c r="B1187" s="1">
        <v>1107</v>
      </c>
      <c r="C1187" s="2" t="s">
        <v>2</v>
      </c>
      <c r="D1187" s="1">
        <v>9.4</v>
      </c>
      <c r="E1187">
        <f t="shared" si="18"/>
        <v>337.5</v>
      </c>
    </row>
    <row r="1188" spans="1:5" ht="16.2" thickBot="1" x14ac:dyDescent="0.35">
      <c r="A1188" s="1">
        <v>59.3</v>
      </c>
      <c r="B1188" s="1">
        <v>1108</v>
      </c>
      <c r="C1188" s="2" t="s">
        <v>2</v>
      </c>
      <c r="D1188" s="1">
        <v>9.4</v>
      </c>
      <c r="E1188">
        <f t="shared" si="18"/>
        <v>337.80487804878049</v>
      </c>
    </row>
    <row r="1189" spans="1:5" ht="16.2" thickBot="1" x14ac:dyDescent="0.35">
      <c r="A1189" s="1">
        <v>59.35</v>
      </c>
      <c r="B1189" s="1">
        <v>1108</v>
      </c>
      <c r="C1189" s="2" t="s">
        <v>2</v>
      </c>
      <c r="D1189" s="1">
        <v>9.4</v>
      </c>
      <c r="E1189">
        <f t="shared" si="18"/>
        <v>337.80487804878049</v>
      </c>
    </row>
    <row r="1190" spans="1:5" ht="16.2" thickBot="1" x14ac:dyDescent="0.35">
      <c r="A1190" s="1">
        <v>59.4</v>
      </c>
      <c r="B1190" s="1">
        <v>1104</v>
      </c>
      <c r="C1190" s="2" t="s">
        <v>2</v>
      </c>
      <c r="D1190" s="1">
        <v>9.4</v>
      </c>
      <c r="E1190">
        <f t="shared" si="18"/>
        <v>336.58536585365857</v>
      </c>
    </row>
    <row r="1191" spans="1:5" ht="16.2" thickBot="1" x14ac:dyDescent="0.35">
      <c r="A1191" s="1">
        <v>59.45</v>
      </c>
      <c r="B1191" s="1">
        <v>1100</v>
      </c>
      <c r="C1191" s="2" t="s">
        <v>2</v>
      </c>
      <c r="D1191" s="1">
        <v>9.4</v>
      </c>
      <c r="E1191">
        <f t="shared" si="18"/>
        <v>335.36585365853659</v>
      </c>
    </row>
    <row r="1192" spans="1:5" ht="16.2" thickBot="1" x14ac:dyDescent="0.35">
      <c r="A1192" s="1">
        <v>59.5</v>
      </c>
      <c r="B1192" s="1">
        <v>1098</v>
      </c>
      <c r="C1192" s="2" t="s">
        <v>2</v>
      </c>
      <c r="D1192" s="1">
        <v>9.4</v>
      </c>
      <c r="E1192">
        <f t="shared" si="18"/>
        <v>334.7560975609756</v>
      </c>
    </row>
    <row r="1193" spans="1:5" ht="16.2" thickBot="1" x14ac:dyDescent="0.35">
      <c r="A1193" s="1">
        <v>59.55</v>
      </c>
      <c r="B1193" s="1">
        <v>1099</v>
      </c>
      <c r="C1193" s="2" t="s">
        <v>2</v>
      </c>
      <c r="D1193" s="1">
        <v>9.4</v>
      </c>
      <c r="E1193">
        <f t="shared" si="18"/>
        <v>335.0609756097561</v>
      </c>
    </row>
    <row r="1194" spans="1:5" ht="16.2" thickBot="1" x14ac:dyDescent="0.35">
      <c r="A1194" s="1">
        <v>59.6</v>
      </c>
      <c r="B1194" s="1">
        <v>1109</v>
      </c>
      <c r="C1194" s="2" t="s">
        <v>2</v>
      </c>
      <c r="D1194" s="1">
        <v>9.4</v>
      </c>
      <c r="E1194">
        <f t="shared" si="18"/>
        <v>338.10975609756099</v>
      </c>
    </row>
    <row r="1195" spans="1:5" ht="16.2" thickBot="1" x14ac:dyDescent="0.35">
      <c r="A1195" s="1">
        <v>59.65</v>
      </c>
      <c r="B1195" s="1">
        <v>1105</v>
      </c>
      <c r="C1195" s="2" t="s">
        <v>2</v>
      </c>
      <c r="D1195" s="1">
        <v>9.4</v>
      </c>
      <c r="E1195">
        <f t="shared" si="18"/>
        <v>336.89024390243907</v>
      </c>
    </row>
    <row r="1196" spans="1:5" ht="16.2" thickBot="1" x14ac:dyDescent="0.35">
      <c r="A1196" s="1">
        <v>59.7</v>
      </c>
      <c r="B1196" s="1">
        <v>1095</v>
      </c>
      <c r="C1196" s="2" t="s">
        <v>2</v>
      </c>
      <c r="D1196" s="1">
        <v>9.4</v>
      </c>
      <c r="E1196">
        <f t="shared" si="18"/>
        <v>333.84146341463418</v>
      </c>
    </row>
    <row r="1197" spans="1:5" ht="16.2" thickBot="1" x14ac:dyDescent="0.35">
      <c r="A1197" s="1">
        <v>59.75</v>
      </c>
      <c r="B1197" s="1">
        <v>1094</v>
      </c>
      <c r="C1197" s="2" t="s">
        <v>2</v>
      </c>
      <c r="D1197" s="1">
        <v>9.4</v>
      </c>
      <c r="E1197">
        <f t="shared" si="18"/>
        <v>333.53658536585368</v>
      </c>
    </row>
    <row r="1198" spans="1:5" ht="16.2" thickBot="1" x14ac:dyDescent="0.35">
      <c r="A1198" s="1">
        <v>59.8</v>
      </c>
      <c r="B1198" s="1">
        <v>1091</v>
      </c>
      <c r="C1198" s="2" t="s">
        <v>2</v>
      </c>
      <c r="D1198" s="1">
        <v>9.4</v>
      </c>
      <c r="E1198">
        <f t="shared" si="18"/>
        <v>332.6219512195122</v>
      </c>
    </row>
    <row r="1199" spans="1:5" ht="16.2" thickBot="1" x14ac:dyDescent="0.35">
      <c r="A1199" s="1">
        <v>59.85</v>
      </c>
      <c r="B1199" s="1">
        <v>1088</v>
      </c>
      <c r="C1199" s="2" t="s">
        <v>2</v>
      </c>
      <c r="D1199" s="1">
        <v>9.4</v>
      </c>
      <c r="E1199">
        <f t="shared" si="18"/>
        <v>331.70731707317077</v>
      </c>
    </row>
    <row r="1200" spans="1:5" ht="16.2" thickBot="1" x14ac:dyDescent="0.35">
      <c r="A1200" s="1">
        <v>59.9</v>
      </c>
      <c r="B1200" s="1">
        <v>1086</v>
      </c>
      <c r="C1200" s="2" t="s">
        <v>2</v>
      </c>
      <c r="D1200" s="1">
        <v>9.4</v>
      </c>
      <c r="E1200">
        <f t="shared" si="18"/>
        <v>331.09756097560978</v>
      </c>
    </row>
    <row r="1201" spans="1:5" ht="16.2" thickBot="1" x14ac:dyDescent="0.35">
      <c r="A1201" s="1">
        <v>59.95</v>
      </c>
      <c r="B1201" s="1">
        <v>1080</v>
      </c>
      <c r="C1201" s="2" t="s">
        <v>2</v>
      </c>
      <c r="D1201" s="1">
        <v>9.4</v>
      </c>
      <c r="E1201">
        <f t="shared" si="18"/>
        <v>329.26829268292687</v>
      </c>
    </row>
    <row r="1202" spans="1:5" ht="16.2" thickBot="1" x14ac:dyDescent="0.35">
      <c r="A1202" s="1">
        <v>60</v>
      </c>
      <c r="B1202" s="1">
        <v>1077</v>
      </c>
      <c r="C1202" s="2" t="s">
        <v>2</v>
      </c>
      <c r="D1202" s="1">
        <v>9.4</v>
      </c>
      <c r="E1202">
        <f t="shared" si="18"/>
        <v>328.35365853658539</v>
      </c>
    </row>
    <row r="1203" spans="1:5" ht="16.2" thickBot="1" x14ac:dyDescent="0.35">
      <c r="A1203" s="1">
        <v>60.05</v>
      </c>
      <c r="B1203" s="1">
        <v>1078</v>
      </c>
      <c r="C1203" s="2" t="s">
        <v>2</v>
      </c>
      <c r="D1203" s="1">
        <v>9.4</v>
      </c>
      <c r="E1203">
        <f t="shared" si="18"/>
        <v>328.65853658536588</v>
      </c>
    </row>
    <row r="1204" spans="1:5" ht="16.2" thickBot="1" x14ac:dyDescent="0.35">
      <c r="A1204" s="1">
        <v>60.1</v>
      </c>
      <c r="B1204" s="1">
        <v>1076</v>
      </c>
      <c r="C1204" s="2" t="s">
        <v>2</v>
      </c>
      <c r="D1204" s="1">
        <v>9.4</v>
      </c>
      <c r="E1204">
        <f t="shared" si="18"/>
        <v>328.04878048780489</v>
      </c>
    </row>
    <row r="1205" spans="1:5" ht="16.2" thickBot="1" x14ac:dyDescent="0.35">
      <c r="A1205" s="1">
        <v>60.15</v>
      </c>
      <c r="B1205" s="1">
        <v>1077</v>
      </c>
      <c r="C1205" s="2" t="s">
        <v>2</v>
      </c>
      <c r="D1205" s="1">
        <v>9.4</v>
      </c>
      <c r="E1205">
        <f t="shared" si="18"/>
        <v>328.35365853658539</v>
      </c>
    </row>
    <row r="1206" spans="1:5" ht="16.2" thickBot="1" x14ac:dyDescent="0.35">
      <c r="A1206" s="1">
        <v>60.2</v>
      </c>
      <c r="B1206" s="1">
        <v>1071</v>
      </c>
      <c r="C1206" s="2" t="s">
        <v>2</v>
      </c>
      <c r="D1206" s="1">
        <v>9.4</v>
      </c>
      <c r="E1206">
        <f t="shared" si="18"/>
        <v>326.52439024390247</v>
      </c>
    </row>
    <row r="1207" spans="1:5" ht="16.2" thickBot="1" x14ac:dyDescent="0.35">
      <c r="A1207" s="1">
        <v>60.25</v>
      </c>
      <c r="B1207" s="1">
        <v>1066</v>
      </c>
      <c r="C1207" s="2" t="s">
        <v>2</v>
      </c>
      <c r="D1207" s="1">
        <v>9.4</v>
      </c>
      <c r="E1207">
        <f t="shared" si="18"/>
        <v>325</v>
      </c>
    </row>
    <row r="1208" spans="1:5" ht="16.2" thickBot="1" x14ac:dyDescent="0.35">
      <c r="A1208" s="1">
        <v>60.3</v>
      </c>
      <c r="B1208" s="1">
        <v>1065</v>
      </c>
      <c r="C1208" s="2" t="s">
        <v>2</v>
      </c>
      <c r="D1208" s="1">
        <v>9.4</v>
      </c>
      <c r="E1208">
        <f t="shared" si="18"/>
        <v>324.69512195121951</v>
      </c>
    </row>
    <row r="1209" spans="1:5" ht="16.2" thickBot="1" x14ac:dyDescent="0.35">
      <c r="A1209" s="1">
        <v>60.35</v>
      </c>
      <c r="B1209" s="1">
        <v>1064</v>
      </c>
      <c r="C1209" s="2" t="s">
        <v>2</v>
      </c>
      <c r="D1209" s="1">
        <v>9.4</v>
      </c>
      <c r="E1209">
        <f t="shared" si="18"/>
        <v>324.39024390243907</v>
      </c>
    </row>
    <row r="1210" spans="1:5" ht="16.2" thickBot="1" x14ac:dyDescent="0.35">
      <c r="A1210" s="1">
        <v>60.4</v>
      </c>
      <c r="B1210" s="1">
        <v>1063</v>
      </c>
      <c r="C1210" s="2" t="s">
        <v>3</v>
      </c>
      <c r="D1210" s="1">
        <v>9.4</v>
      </c>
      <c r="E1210">
        <f t="shared" si="18"/>
        <v>324.08536585365857</v>
      </c>
    </row>
    <row r="1211" spans="1:5" ht="16.2" thickBot="1" x14ac:dyDescent="0.35">
      <c r="A1211" s="1">
        <v>60.45</v>
      </c>
      <c r="B1211" s="1">
        <v>1063</v>
      </c>
      <c r="C1211" s="2" t="s">
        <v>2</v>
      </c>
      <c r="D1211" s="1">
        <v>9.4</v>
      </c>
      <c r="E1211">
        <f t="shared" si="18"/>
        <v>324.08536585365857</v>
      </c>
    </row>
    <row r="1212" spans="1:5" ht="16.2" thickBot="1" x14ac:dyDescent="0.35">
      <c r="A1212" s="1">
        <v>60.5</v>
      </c>
      <c r="B1212" s="1">
        <v>1061</v>
      </c>
      <c r="C1212" s="2" t="s">
        <v>2</v>
      </c>
      <c r="D1212" s="1">
        <v>9.4</v>
      </c>
      <c r="E1212">
        <f t="shared" si="18"/>
        <v>323.47560975609758</v>
      </c>
    </row>
    <row r="1213" spans="1:5" ht="16.2" thickBot="1" x14ac:dyDescent="0.35">
      <c r="A1213" s="1">
        <v>60.55</v>
      </c>
      <c r="B1213" s="1">
        <v>1057</v>
      </c>
      <c r="C1213" s="2" t="s">
        <v>2</v>
      </c>
      <c r="D1213" s="1">
        <v>9.4</v>
      </c>
      <c r="E1213">
        <f t="shared" si="18"/>
        <v>322.2560975609756</v>
      </c>
    </row>
    <row r="1214" spans="1:5" ht="16.2" thickBot="1" x14ac:dyDescent="0.35">
      <c r="A1214" s="1">
        <v>60.6</v>
      </c>
      <c r="B1214" s="1">
        <v>1057</v>
      </c>
      <c r="C1214" s="2" t="s">
        <v>3</v>
      </c>
      <c r="D1214" s="1">
        <v>9.4</v>
      </c>
      <c r="E1214">
        <f t="shared" si="18"/>
        <v>322.2560975609756</v>
      </c>
    </row>
    <row r="1215" spans="1:5" ht="16.2" thickBot="1" x14ac:dyDescent="0.35">
      <c r="A1215" s="1">
        <v>60.65</v>
      </c>
      <c r="B1215" s="1">
        <v>1053</v>
      </c>
      <c r="C1215" s="2" t="s">
        <v>2</v>
      </c>
      <c r="D1215" s="1">
        <v>9.4</v>
      </c>
      <c r="E1215">
        <f t="shared" si="18"/>
        <v>321.03658536585368</v>
      </c>
    </row>
    <row r="1216" spans="1:5" ht="16.2" thickBot="1" x14ac:dyDescent="0.35">
      <c r="A1216" s="1">
        <v>60.7</v>
      </c>
      <c r="B1216" s="1">
        <v>1053</v>
      </c>
      <c r="C1216" s="2" t="s">
        <v>2</v>
      </c>
      <c r="D1216" s="1">
        <v>9.4</v>
      </c>
      <c r="E1216">
        <f t="shared" si="18"/>
        <v>321.03658536585368</v>
      </c>
    </row>
    <row r="1217" spans="1:5" ht="16.2" thickBot="1" x14ac:dyDescent="0.35">
      <c r="A1217" s="1">
        <v>60.75</v>
      </c>
      <c r="B1217" s="1">
        <v>1049</v>
      </c>
      <c r="C1217" s="2" t="s">
        <v>2</v>
      </c>
      <c r="D1217" s="1">
        <v>9.4</v>
      </c>
      <c r="E1217">
        <f t="shared" si="18"/>
        <v>319.8170731707317</v>
      </c>
    </row>
    <row r="1218" spans="1:5" ht="16.2" thickBot="1" x14ac:dyDescent="0.35">
      <c r="A1218" s="1">
        <v>60.8</v>
      </c>
      <c r="B1218" s="1">
        <v>1046</v>
      </c>
      <c r="C1218" s="2" t="s">
        <v>3</v>
      </c>
      <c r="D1218" s="1">
        <v>9.4</v>
      </c>
      <c r="E1218">
        <f t="shared" si="18"/>
        <v>318.90243902439028</v>
      </c>
    </row>
    <row r="1219" spans="1:5" ht="16.2" thickBot="1" x14ac:dyDescent="0.35">
      <c r="A1219" s="1">
        <v>60.85</v>
      </c>
      <c r="B1219" s="1">
        <v>1045</v>
      </c>
      <c r="C1219" s="2" t="s">
        <v>2</v>
      </c>
      <c r="D1219" s="1">
        <v>9.4</v>
      </c>
      <c r="E1219">
        <f t="shared" ref="E1219:E1282" si="19">B1219/3.28</f>
        <v>318.59756097560978</v>
      </c>
    </row>
    <row r="1220" spans="1:5" ht="16.2" thickBot="1" x14ac:dyDescent="0.35">
      <c r="A1220" s="1">
        <v>60.9</v>
      </c>
      <c r="B1220" s="1">
        <v>1043</v>
      </c>
      <c r="C1220" s="2" t="s">
        <v>2</v>
      </c>
      <c r="D1220" s="1">
        <v>9.4</v>
      </c>
      <c r="E1220">
        <f t="shared" si="19"/>
        <v>317.98780487804879</v>
      </c>
    </row>
    <row r="1221" spans="1:5" ht="16.2" thickBot="1" x14ac:dyDescent="0.35">
      <c r="A1221" s="1">
        <v>60.95</v>
      </c>
      <c r="B1221" s="1">
        <v>1039</v>
      </c>
      <c r="C1221" s="2" t="s">
        <v>2</v>
      </c>
      <c r="D1221" s="1">
        <v>9.4</v>
      </c>
      <c r="E1221">
        <f t="shared" si="19"/>
        <v>316.76829268292687</v>
      </c>
    </row>
    <row r="1222" spans="1:5" ht="16.2" thickBot="1" x14ac:dyDescent="0.35">
      <c r="A1222" s="1">
        <v>61</v>
      </c>
      <c r="B1222" s="1">
        <v>1041</v>
      </c>
      <c r="C1222" s="2" t="s">
        <v>2</v>
      </c>
      <c r="D1222" s="1">
        <v>9.4</v>
      </c>
      <c r="E1222">
        <f t="shared" si="19"/>
        <v>317.3780487804878</v>
      </c>
    </row>
    <row r="1223" spans="1:5" ht="16.2" thickBot="1" x14ac:dyDescent="0.35">
      <c r="A1223" s="1">
        <v>61.05</v>
      </c>
      <c r="B1223" s="1">
        <v>1036</v>
      </c>
      <c r="C1223" s="2" t="s">
        <v>2</v>
      </c>
      <c r="D1223" s="1">
        <v>9.4</v>
      </c>
      <c r="E1223">
        <f t="shared" si="19"/>
        <v>315.85365853658539</v>
      </c>
    </row>
    <row r="1224" spans="1:5" ht="16.2" thickBot="1" x14ac:dyDescent="0.35">
      <c r="A1224" s="1">
        <v>61.1</v>
      </c>
      <c r="B1224" s="1">
        <v>1035</v>
      </c>
      <c r="C1224" s="2" t="s">
        <v>3</v>
      </c>
      <c r="D1224" s="1">
        <v>9.4</v>
      </c>
      <c r="E1224">
        <f t="shared" si="19"/>
        <v>315.54878048780489</v>
      </c>
    </row>
    <row r="1225" spans="1:5" ht="16.2" thickBot="1" x14ac:dyDescent="0.35">
      <c r="A1225" s="1">
        <v>61.15</v>
      </c>
      <c r="B1225" s="1">
        <v>1036</v>
      </c>
      <c r="C1225" s="2" t="s">
        <v>2</v>
      </c>
      <c r="D1225" s="1">
        <v>9.4</v>
      </c>
      <c r="E1225">
        <f t="shared" si="19"/>
        <v>315.85365853658539</v>
      </c>
    </row>
    <row r="1226" spans="1:5" ht="16.2" thickBot="1" x14ac:dyDescent="0.35">
      <c r="A1226" s="1">
        <v>61.2</v>
      </c>
      <c r="B1226" s="1">
        <v>1039</v>
      </c>
      <c r="C1226" s="2" t="s">
        <v>2</v>
      </c>
      <c r="D1226" s="1">
        <v>9.4</v>
      </c>
      <c r="E1226">
        <f t="shared" si="19"/>
        <v>316.76829268292687</v>
      </c>
    </row>
    <row r="1227" spans="1:5" ht="16.2" thickBot="1" x14ac:dyDescent="0.35">
      <c r="A1227" s="1">
        <v>61.25</v>
      </c>
      <c r="B1227" s="1">
        <v>1042</v>
      </c>
      <c r="C1227" s="2" t="s">
        <v>2</v>
      </c>
      <c r="D1227" s="1">
        <v>9.4</v>
      </c>
      <c r="E1227">
        <f t="shared" si="19"/>
        <v>317.6829268292683</v>
      </c>
    </row>
    <row r="1228" spans="1:5" ht="16.2" thickBot="1" x14ac:dyDescent="0.35">
      <c r="A1228" s="1">
        <v>61.3</v>
      </c>
      <c r="B1228" s="1">
        <v>1042</v>
      </c>
      <c r="C1228" s="2" t="s">
        <v>3</v>
      </c>
      <c r="D1228" s="1">
        <v>9.4</v>
      </c>
      <c r="E1228">
        <f t="shared" si="19"/>
        <v>317.6829268292683</v>
      </c>
    </row>
    <row r="1229" spans="1:5" ht="16.2" thickBot="1" x14ac:dyDescent="0.35">
      <c r="A1229" s="1">
        <v>61.35</v>
      </c>
      <c r="B1229" s="1">
        <v>1032</v>
      </c>
      <c r="C1229" s="2" t="s">
        <v>2</v>
      </c>
      <c r="D1229" s="1">
        <v>9.4</v>
      </c>
      <c r="E1229">
        <f t="shared" si="19"/>
        <v>314.63414634146341</v>
      </c>
    </row>
    <row r="1230" spans="1:5" ht="16.2" thickBot="1" x14ac:dyDescent="0.35">
      <c r="A1230" s="1">
        <v>61.4</v>
      </c>
      <c r="B1230" s="1">
        <v>1027</v>
      </c>
      <c r="C1230" s="2" t="s">
        <v>3</v>
      </c>
      <c r="D1230" s="1">
        <v>9.4</v>
      </c>
      <c r="E1230">
        <f t="shared" si="19"/>
        <v>313.10975609756099</v>
      </c>
    </row>
    <row r="1231" spans="1:5" ht="16.2" thickBot="1" x14ac:dyDescent="0.35">
      <c r="A1231" s="1">
        <v>61.45</v>
      </c>
      <c r="B1231" s="1">
        <v>1026</v>
      </c>
      <c r="C1231" s="2" t="s">
        <v>3</v>
      </c>
      <c r="D1231" s="1">
        <v>9.4</v>
      </c>
      <c r="E1231">
        <f t="shared" si="19"/>
        <v>312.80487804878049</v>
      </c>
    </row>
    <row r="1232" spans="1:5" ht="16.2" thickBot="1" x14ac:dyDescent="0.35">
      <c r="A1232" s="1">
        <v>61.5</v>
      </c>
      <c r="B1232" s="1">
        <v>1021</v>
      </c>
      <c r="C1232" s="2" t="s">
        <v>3</v>
      </c>
      <c r="D1232" s="1">
        <v>9.4</v>
      </c>
      <c r="E1232">
        <f t="shared" si="19"/>
        <v>311.28048780487808</v>
      </c>
    </row>
    <row r="1233" spans="1:5" ht="16.2" thickBot="1" x14ac:dyDescent="0.35">
      <c r="A1233" s="1">
        <v>61.55</v>
      </c>
      <c r="B1233" s="1">
        <v>1021</v>
      </c>
      <c r="C1233" s="2" t="s">
        <v>3</v>
      </c>
      <c r="D1233" s="1">
        <v>9.4</v>
      </c>
      <c r="E1233">
        <f t="shared" si="19"/>
        <v>311.28048780487808</v>
      </c>
    </row>
    <row r="1234" spans="1:5" ht="16.2" thickBot="1" x14ac:dyDescent="0.35">
      <c r="A1234" s="1">
        <v>61.6</v>
      </c>
      <c r="B1234" s="1">
        <v>1016</v>
      </c>
      <c r="C1234" s="2" t="s">
        <v>3</v>
      </c>
      <c r="D1234" s="1">
        <v>9.4</v>
      </c>
      <c r="E1234">
        <f t="shared" si="19"/>
        <v>309.7560975609756</v>
      </c>
    </row>
    <row r="1235" spans="1:5" ht="16.2" thickBot="1" x14ac:dyDescent="0.35">
      <c r="A1235" s="1">
        <v>61.65</v>
      </c>
      <c r="B1235" s="1">
        <v>1013</v>
      </c>
      <c r="C1235" s="2" t="s">
        <v>3</v>
      </c>
      <c r="D1235" s="1">
        <v>9.4</v>
      </c>
      <c r="E1235">
        <f t="shared" si="19"/>
        <v>308.84146341463418</v>
      </c>
    </row>
    <row r="1236" spans="1:5" ht="16.2" thickBot="1" x14ac:dyDescent="0.35">
      <c r="A1236" s="1">
        <v>61.7</v>
      </c>
      <c r="B1236" s="1">
        <v>1007</v>
      </c>
      <c r="C1236" s="2" t="s">
        <v>3</v>
      </c>
      <c r="D1236" s="1">
        <v>9.4</v>
      </c>
      <c r="E1236">
        <f t="shared" si="19"/>
        <v>307.01219512195127</v>
      </c>
    </row>
    <row r="1237" spans="1:5" ht="16.2" thickBot="1" x14ac:dyDescent="0.35">
      <c r="A1237" s="1">
        <v>61.75</v>
      </c>
      <c r="B1237" s="1">
        <v>1007</v>
      </c>
      <c r="C1237" s="2" t="s">
        <v>3</v>
      </c>
      <c r="D1237" s="1">
        <v>9.4</v>
      </c>
      <c r="E1237">
        <f t="shared" si="19"/>
        <v>307.01219512195127</v>
      </c>
    </row>
    <row r="1238" spans="1:5" ht="16.2" thickBot="1" x14ac:dyDescent="0.35">
      <c r="A1238" s="1">
        <v>61.8</v>
      </c>
      <c r="B1238" s="1">
        <v>1006</v>
      </c>
      <c r="C1238" s="2" t="s">
        <v>3</v>
      </c>
      <c r="D1238" s="1">
        <v>9.4</v>
      </c>
      <c r="E1238">
        <f t="shared" si="19"/>
        <v>306.70731707317077</v>
      </c>
    </row>
    <row r="1239" spans="1:5" ht="16.2" thickBot="1" x14ac:dyDescent="0.35">
      <c r="A1239" s="1">
        <v>61.85</v>
      </c>
      <c r="B1239" s="1">
        <v>999</v>
      </c>
      <c r="C1239" s="2" t="s">
        <v>3</v>
      </c>
      <c r="D1239" s="1">
        <v>9.4</v>
      </c>
      <c r="E1239">
        <f t="shared" si="19"/>
        <v>304.57317073170731</v>
      </c>
    </row>
    <row r="1240" spans="1:5" ht="16.2" thickBot="1" x14ac:dyDescent="0.35">
      <c r="A1240" s="1">
        <v>61.9</v>
      </c>
      <c r="B1240" s="1">
        <v>996</v>
      </c>
      <c r="C1240" s="2" t="s">
        <v>3</v>
      </c>
      <c r="D1240" s="1">
        <v>9.4</v>
      </c>
      <c r="E1240">
        <f t="shared" si="19"/>
        <v>303.65853658536588</v>
      </c>
    </row>
    <row r="1241" spans="1:5" ht="16.2" thickBot="1" x14ac:dyDescent="0.35">
      <c r="A1241" s="1">
        <v>61.95</v>
      </c>
      <c r="B1241" s="1">
        <v>993</v>
      </c>
      <c r="C1241" s="2" t="s">
        <v>3</v>
      </c>
      <c r="D1241" s="1">
        <v>9.4</v>
      </c>
      <c r="E1241">
        <f t="shared" si="19"/>
        <v>302.7439024390244</v>
      </c>
    </row>
    <row r="1242" spans="1:5" ht="16.2" thickBot="1" x14ac:dyDescent="0.35">
      <c r="A1242" s="1">
        <v>62</v>
      </c>
      <c r="B1242" s="1">
        <v>993</v>
      </c>
      <c r="C1242" s="2" t="s">
        <v>3</v>
      </c>
      <c r="D1242" s="1">
        <v>9.4</v>
      </c>
      <c r="E1242">
        <f t="shared" si="19"/>
        <v>302.7439024390244</v>
      </c>
    </row>
    <row r="1243" spans="1:5" ht="16.2" thickBot="1" x14ac:dyDescent="0.35">
      <c r="A1243" s="1">
        <v>62.05</v>
      </c>
      <c r="B1243" s="1">
        <v>991</v>
      </c>
      <c r="C1243" s="2" t="s">
        <v>3</v>
      </c>
      <c r="D1243" s="1">
        <v>9.4</v>
      </c>
      <c r="E1243">
        <f t="shared" si="19"/>
        <v>302.13414634146341</v>
      </c>
    </row>
    <row r="1244" spans="1:5" ht="16.2" thickBot="1" x14ac:dyDescent="0.35">
      <c r="A1244" s="1">
        <v>62.1</v>
      </c>
      <c r="B1244" s="1">
        <v>991</v>
      </c>
      <c r="C1244" s="2" t="s">
        <v>3</v>
      </c>
      <c r="D1244" s="1">
        <v>9.4</v>
      </c>
      <c r="E1244">
        <f t="shared" si="19"/>
        <v>302.13414634146341</v>
      </c>
    </row>
    <row r="1245" spans="1:5" ht="16.2" thickBot="1" x14ac:dyDescent="0.35">
      <c r="A1245" s="1">
        <v>62.15</v>
      </c>
      <c r="B1245" s="1">
        <v>989</v>
      </c>
      <c r="C1245" s="2" t="s">
        <v>3</v>
      </c>
      <c r="D1245" s="1">
        <v>9.4</v>
      </c>
      <c r="E1245">
        <f t="shared" si="19"/>
        <v>301.52439024390247</v>
      </c>
    </row>
    <row r="1246" spans="1:5" ht="16.2" thickBot="1" x14ac:dyDescent="0.35">
      <c r="A1246" s="1">
        <v>62.2</v>
      </c>
      <c r="B1246" s="1">
        <v>985</v>
      </c>
      <c r="C1246" s="2" t="s">
        <v>3</v>
      </c>
      <c r="D1246" s="1">
        <v>9.4</v>
      </c>
      <c r="E1246">
        <f t="shared" si="19"/>
        <v>300.30487804878049</v>
      </c>
    </row>
    <row r="1247" spans="1:5" ht="16.2" thickBot="1" x14ac:dyDescent="0.35">
      <c r="A1247" s="1">
        <v>62.25</v>
      </c>
      <c r="B1247" s="1">
        <v>990</v>
      </c>
      <c r="C1247" s="2" t="s">
        <v>3</v>
      </c>
      <c r="D1247" s="1">
        <v>9.4</v>
      </c>
      <c r="E1247">
        <f t="shared" si="19"/>
        <v>301.82926829268297</v>
      </c>
    </row>
    <row r="1248" spans="1:5" ht="16.2" thickBot="1" x14ac:dyDescent="0.35">
      <c r="A1248" s="1">
        <v>62.3</v>
      </c>
      <c r="B1248" s="1">
        <v>989</v>
      </c>
      <c r="C1248" s="2" t="s">
        <v>3</v>
      </c>
      <c r="D1248" s="1">
        <v>9.4</v>
      </c>
      <c r="E1248">
        <f t="shared" si="19"/>
        <v>301.52439024390247</v>
      </c>
    </row>
    <row r="1249" spans="1:5" ht="16.2" thickBot="1" x14ac:dyDescent="0.35">
      <c r="A1249" s="1">
        <v>62.35</v>
      </c>
      <c r="B1249" s="1">
        <v>993</v>
      </c>
      <c r="C1249" s="2" t="s">
        <v>3</v>
      </c>
      <c r="D1249" s="1">
        <v>9.4</v>
      </c>
      <c r="E1249">
        <f t="shared" si="19"/>
        <v>302.7439024390244</v>
      </c>
    </row>
    <row r="1250" spans="1:5" ht="16.2" thickBot="1" x14ac:dyDescent="0.35">
      <c r="A1250" s="1">
        <v>62.4</v>
      </c>
      <c r="B1250" s="1">
        <v>985</v>
      </c>
      <c r="C1250" s="2" t="s">
        <v>3</v>
      </c>
      <c r="D1250" s="1">
        <v>9.4</v>
      </c>
      <c r="E1250">
        <f t="shared" si="19"/>
        <v>300.30487804878049</v>
      </c>
    </row>
    <row r="1251" spans="1:5" ht="16.2" thickBot="1" x14ac:dyDescent="0.35">
      <c r="A1251" s="1">
        <v>62.45</v>
      </c>
      <c r="B1251" s="1">
        <v>990</v>
      </c>
      <c r="C1251" s="2" t="s">
        <v>3</v>
      </c>
      <c r="D1251" s="1">
        <v>9.4</v>
      </c>
      <c r="E1251">
        <f t="shared" si="19"/>
        <v>301.82926829268297</v>
      </c>
    </row>
    <row r="1252" spans="1:5" ht="16.2" thickBot="1" x14ac:dyDescent="0.35">
      <c r="A1252" s="1">
        <v>62.5</v>
      </c>
      <c r="B1252" s="1">
        <v>977</v>
      </c>
      <c r="C1252" s="2" t="s">
        <v>3</v>
      </c>
      <c r="D1252" s="1">
        <v>9.4</v>
      </c>
      <c r="E1252">
        <f t="shared" si="19"/>
        <v>297.86585365853659</v>
      </c>
    </row>
    <row r="1253" spans="1:5" ht="16.2" thickBot="1" x14ac:dyDescent="0.35">
      <c r="A1253" s="1">
        <v>62.55</v>
      </c>
      <c r="B1253" s="1">
        <v>975</v>
      </c>
      <c r="C1253" s="2" t="s">
        <v>3</v>
      </c>
      <c r="D1253" s="1">
        <v>9.4</v>
      </c>
      <c r="E1253">
        <f t="shared" si="19"/>
        <v>297.2560975609756</v>
      </c>
    </row>
    <row r="1254" spans="1:5" ht="16.2" thickBot="1" x14ac:dyDescent="0.35">
      <c r="A1254" s="1">
        <v>62.6</v>
      </c>
      <c r="B1254" s="1">
        <v>972</v>
      </c>
      <c r="C1254" s="2" t="s">
        <v>3</v>
      </c>
      <c r="D1254" s="1">
        <v>9.4</v>
      </c>
      <c r="E1254">
        <f t="shared" si="19"/>
        <v>296.34146341463418</v>
      </c>
    </row>
    <row r="1255" spans="1:5" ht="16.2" thickBot="1" x14ac:dyDescent="0.35">
      <c r="A1255" s="1">
        <v>62.65</v>
      </c>
      <c r="B1255" s="1">
        <v>967</v>
      </c>
      <c r="C1255" s="2" t="s">
        <v>3</v>
      </c>
      <c r="D1255" s="1">
        <v>9.4</v>
      </c>
      <c r="E1255">
        <f t="shared" si="19"/>
        <v>294.8170731707317</v>
      </c>
    </row>
    <row r="1256" spans="1:5" ht="16.2" thickBot="1" x14ac:dyDescent="0.35">
      <c r="A1256" s="1">
        <v>62.7</v>
      </c>
      <c r="B1256" s="1">
        <v>964</v>
      </c>
      <c r="C1256" s="2" t="s">
        <v>3</v>
      </c>
      <c r="D1256" s="1">
        <v>9.4</v>
      </c>
      <c r="E1256">
        <f t="shared" si="19"/>
        <v>293.90243902439028</v>
      </c>
    </row>
    <row r="1257" spans="1:5" ht="16.2" thickBot="1" x14ac:dyDescent="0.35">
      <c r="A1257" s="1">
        <v>62.75</v>
      </c>
      <c r="B1257" s="1">
        <v>962</v>
      </c>
      <c r="C1257" s="2" t="s">
        <v>3</v>
      </c>
      <c r="D1257" s="1">
        <v>9.4</v>
      </c>
      <c r="E1257">
        <f t="shared" si="19"/>
        <v>293.29268292682929</v>
      </c>
    </row>
    <row r="1258" spans="1:5" ht="16.2" thickBot="1" x14ac:dyDescent="0.35">
      <c r="A1258" s="1">
        <v>62.8</v>
      </c>
      <c r="B1258" s="1">
        <v>961</v>
      </c>
      <c r="C1258" s="2" t="s">
        <v>3</v>
      </c>
      <c r="D1258" s="1">
        <v>9.4</v>
      </c>
      <c r="E1258">
        <f t="shared" si="19"/>
        <v>292.98780487804879</v>
      </c>
    </row>
    <row r="1259" spans="1:5" ht="16.2" thickBot="1" x14ac:dyDescent="0.35">
      <c r="A1259" s="1">
        <v>62.85</v>
      </c>
      <c r="B1259" s="1">
        <v>958</v>
      </c>
      <c r="C1259" s="2" t="s">
        <v>3</v>
      </c>
      <c r="D1259" s="1">
        <v>9.4</v>
      </c>
      <c r="E1259">
        <f t="shared" si="19"/>
        <v>292.07317073170731</v>
      </c>
    </row>
    <row r="1260" spans="1:5" ht="16.2" thickBot="1" x14ac:dyDescent="0.35">
      <c r="A1260" s="1">
        <v>62.9</v>
      </c>
      <c r="B1260" s="1">
        <v>954</v>
      </c>
      <c r="C1260" s="2" t="s">
        <v>3</v>
      </c>
      <c r="D1260" s="1">
        <v>9.4</v>
      </c>
      <c r="E1260">
        <f t="shared" si="19"/>
        <v>290.85365853658539</v>
      </c>
    </row>
    <row r="1261" spans="1:5" ht="16.2" thickBot="1" x14ac:dyDescent="0.35">
      <c r="A1261" s="1">
        <v>62.95</v>
      </c>
      <c r="B1261" s="1">
        <v>953</v>
      </c>
      <c r="C1261" s="2" t="s">
        <v>3</v>
      </c>
      <c r="D1261" s="1">
        <v>9.4</v>
      </c>
      <c r="E1261">
        <f t="shared" si="19"/>
        <v>290.54878048780489</v>
      </c>
    </row>
    <row r="1262" spans="1:5" ht="16.2" thickBot="1" x14ac:dyDescent="0.35">
      <c r="A1262" s="1">
        <v>63</v>
      </c>
      <c r="B1262" s="1">
        <v>951</v>
      </c>
      <c r="C1262" s="2" t="s">
        <v>3</v>
      </c>
      <c r="D1262" s="1">
        <v>9.4</v>
      </c>
      <c r="E1262">
        <f t="shared" si="19"/>
        <v>289.9390243902439</v>
      </c>
    </row>
    <row r="1263" spans="1:5" ht="16.2" thickBot="1" x14ac:dyDescent="0.35">
      <c r="A1263" s="1">
        <v>63.05</v>
      </c>
      <c r="B1263" s="1">
        <v>952</v>
      </c>
      <c r="C1263" s="2" t="s">
        <v>3</v>
      </c>
      <c r="D1263" s="1">
        <v>9.4</v>
      </c>
      <c r="E1263">
        <f t="shared" si="19"/>
        <v>290.2439024390244</v>
      </c>
    </row>
    <row r="1264" spans="1:5" ht="16.2" thickBot="1" x14ac:dyDescent="0.35">
      <c r="A1264" s="1">
        <v>63.1</v>
      </c>
      <c r="B1264" s="1">
        <v>952</v>
      </c>
      <c r="C1264" s="2" t="s">
        <v>3</v>
      </c>
      <c r="D1264" s="1">
        <v>9.4</v>
      </c>
      <c r="E1264">
        <f t="shared" si="19"/>
        <v>290.2439024390244</v>
      </c>
    </row>
    <row r="1265" spans="1:5" ht="16.2" thickBot="1" x14ac:dyDescent="0.35">
      <c r="A1265" s="1">
        <v>63.15</v>
      </c>
      <c r="B1265" s="1">
        <v>956</v>
      </c>
      <c r="C1265" s="2" t="s">
        <v>3</v>
      </c>
      <c r="D1265" s="1">
        <v>9.4</v>
      </c>
      <c r="E1265">
        <f t="shared" si="19"/>
        <v>291.46341463414637</v>
      </c>
    </row>
    <row r="1266" spans="1:5" ht="16.2" thickBot="1" x14ac:dyDescent="0.35">
      <c r="A1266" s="1">
        <v>63.2</v>
      </c>
      <c r="B1266" s="1">
        <v>954</v>
      </c>
      <c r="C1266" s="2" t="s">
        <v>3</v>
      </c>
      <c r="D1266" s="1">
        <v>9.4</v>
      </c>
      <c r="E1266">
        <f t="shared" si="19"/>
        <v>290.85365853658539</v>
      </c>
    </row>
    <row r="1267" spans="1:5" ht="16.2" thickBot="1" x14ac:dyDescent="0.35">
      <c r="A1267" s="1">
        <v>63.25</v>
      </c>
      <c r="B1267" s="1">
        <v>941</v>
      </c>
      <c r="C1267" s="2" t="s">
        <v>3</v>
      </c>
      <c r="D1267" s="1">
        <v>9.4</v>
      </c>
      <c r="E1267">
        <f t="shared" si="19"/>
        <v>286.89024390243907</v>
      </c>
    </row>
    <row r="1268" spans="1:5" ht="16.2" thickBot="1" x14ac:dyDescent="0.35">
      <c r="A1268" s="1">
        <v>63.3</v>
      </c>
      <c r="B1268" s="1">
        <v>934</v>
      </c>
      <c r="C1268" s="2" t="s">
        <v>3</v>
      </c>
      <c r="D1268" s="1">
        <v>9.4</v>
      </c>
      <c r="E1268">
        <f t="shared" si="19"/>
        <v>284.7560975609756</v>
      </c>
    </row>
    <row r="1269" spans="1:5" ht="16.2" thickBot="1" x14ac:dyDescent="0.35">
      <c r="A1269" s="1">
        <v>63.35</v>
      </c>
      <c r="B1269" s="1">
        <v>930</v>
      </c>
      <c r="C1269" s="2" t="s">
        <v>3</v>
      </c>
      <c r="D1269" s="1">
        <v>9.4</v>
      </c>
      <c r="E1269">
        <f t="shared" si="19"/>
        <v>283.53658536585368</v>
      </c>
    </row>
    <row r="1270" spans="1:5" ht="16.2" thickBot="1" x14ac:dyDescent="0.35">
      <c r="A1270" s="1">
        <v>63.4</v>
      </c>
      <c r="B1270" s="1">
        <v>931</v>
      </c>
      <c r="C1270" s="2" t="s">
        <v>3</v>
      </c>
      <c r="D1270" s="1">
        <v>9.4</v>
      </c>
      <c r="E1270">
        <f t="shared" si="19"/>
        <v>283.84146341463418</v>
      </c>
    </row>
    <row r="1271" spans="1:5" ht="16.2" thickBot="1" x14ac:dyDescent="0.35">
      <c r="A1271" s="1">
        <v>63.45</v>
      </c>
      <c r="B1271" s="1">
        <v>937</v>
      </c>
      <c r="C1271" s="2" t="s">
        <v>3</v>
      </c>
      <c r="D1271" s="1">
        <v>9.4</v>
      </c>
      <c r="E1271">
        <f t="shared" si="19"/>
        <v>285.67073170731709</v>
      </c>
    </row>
    <row r="1272" spans="1:5" ht="16.2" thickBot="1" x14ac:dyDescent="0.35">
      <c r="A1272" s="1">
        <v>63.5</v>
      </c>
      <c r="B1272" s="1">
        <v>947</v>
      </c>
      <c r="C1272" s="2" t="s">
        <v>3</v>
      </c>
      <c r="D1272" s="1">
        <v>9.4</v>
      </c>
      <c r="E1272">
        <f t="shared" si="19"/>
        <v>288.71951219512198</v>
      </c>
    </row>
    <row r="1273" spans="1:5" ht="16.2" thickBot="1" x14ac:dyDescent="0.35">
      <c r="A1273" s="1">
        <v>63.55</v>
      </c>
      <c r="B1273" s="1">
        <v>939</v>
      </c>
      <c r="C1273" s="2" t="s">
        <v>3</v>
      </c>
      <c r="D1273" s="1">
        <v>9.4</v>
      </c>
      <c r="E1273">
        <f t="shared" si="19"/>
        <v>286.28048780487808</v>
      </c>
    </row>
    <row r="1274" spans="1:5" ht="16.2" thickBot="1" x14ac:dyDescent="0.35">
      <c r="A1274" s="1">
        <v>63.6</v>
      </c>
      <c r="B1274" s="1">
        <v>932</v>
      </c>
      <c r="C1274" s="2" t="s">
        <v>3</v>
      </c>
      <c r="D1274" s="1">
        <v>9.4</v>
      </c>
      <c r="E1274">
        <f t="shared" si="19"/>
        <v>284.14634146341467</v>
      </c>
    </row>
    <row r="1275" spans="1:5" ht="16.2" thickBot="1" x14ac:dyDescent="0.35">
      <c r="A1275" s="1">
        <v>63.65</v>
      </c>
      <c r="B1275" s="1">
        <v>926</v>
      </c>
      <c r="C1275" s="2" t="s">
        <v>3</v>
      </c>
      <c r="D1275" s="1">
        <v>9.4</v>
      </c>
      <c r="E1275">
        <f t="shared" si="19"/>
        <v>282.3170731707317</v>
      </c>
    </row>
    <row r="1276" spans="1:5" ht="16.2" thickBot="1" x14ac:dyDescent="0.35">
      <c r="A1276" s="1">
        <v>63.7</v>
      </c>
      <c r="B1276" s="1">
        <v>922</v>
      </c>
      <c r="C1276" s="2" t="s">
        <v>3</v>
      </c>
      <c r="D1276" s="1">
        <v>9.4</v>
      </c>
      <c r="E1276">
        <f t="shared" si="19"/>
        <v>281.09756097560978</v>
      </c>
    </row>
    <row r="1277" spans="1:5" ht="16.2" thickBot="1" x14ac:dyDescent="0.35">
      <c r="A1277" s="1">
        <v>63.75</v>
      </c>
      <c r="B1277" s="1">
        <v>919</v>
      </c>
      <c r="C1277" s="2" t="s">
        <v>3</v>
      </c>
      <c r="D1277" s="1">
        <v>9.4</v>
      </c>
      <c r="E1277">
        <f t="shared" si="19"/>
        <v>280.1829268292683</v>
      </c>
    </row>
    <row r="1278" spans="1:5" ht="16.2" thickBot="1" x14ac:dyDescent="0.35">
      <c r="A1278" s="1">
        <v>63.8</v>
      </c>
      <c r="B1278" s="1">
        <v>914</v>
      </c>
      <c r="C1278" s="2" t="s">
        <v>3</v>
      </c>
      <c r="D1278" s="1">
        <v>9.4</v>
      </c>
      <c r="E1278">
        <f t="shared" si="19"/>
        <v>278.65853658536588</v>
      </c>
    </row>
    <row r="1279" spans="1:5" ht="16.2" thickBot="1" x14ac:dyDescent="0.35">
      <c r="A1279" s="1">
        <v>63.85</v>
      </c>
      <c r="B1279" s="1">
        <v>910</v>
      </c>
      <c r="C1279" s="2" t="s">
        <v>3</v>
      </c>
      <c r="D1279" s="1">
        <v>9.4</v>
      </c>
      <c r="E1279">
        <f t="shared" si="19"/>
        <v>277.4390243902439</v>
      </c>
    </row>
    <row r="1280" spans="1:5" ht="16.2" thickBot="1" x14ac:dyDescent="0.35">
      <c r="A1280" s="1">
        <v>63.9</v>
      </c>
      <c r="B1280" s="1">
        <v>913</v>
      </c>
      <c r="C1280" s="2" t="s">
        <v>3</v>
      </c>
      <c r="D1280" s="1">
        <v>9.4</v>
      </c>
      <c r="E1280">
        <f t="shared" si="19"/>
        <v>278.35365853658539</v>
      </c>
    </row>
    <row r="1281" spans="1:5" ht="16.2" thickBot="1" x14ac:dyDescent="0.35">
      <c r="A1281" s="1">
        <v>63.95</v>
      </c>
      <c r="B1281" s="1">
        <v>913</v>
      </c>
      <c r="C1281" s="2" t="s">
        <v>3</v>
      </c>
      <c r="D1281" s="1">
        <v>9.4</v>
      </c>
      <c r="E1281">
        <f t="shared" si="19"/>
        <v>278.35365853658539</v>
      </c>
    </row>
    <row r="1282" spans="1:5" ht="16.2" thickBot="1" x14ac:dyDescent="0.35">
      <c r="A1282" s="1">
        <v>64</v>
      </c>
      <c r="B1282" s="1">
        <v>911</v>
      </c>
      <c r="C1282" s="2" t="s">
        <v>3</v>
      </c>
      <c r="D1282" s="1">
        <v>9.4</v>
      </c>
      <c r="E1282">
        <f t="shared" si="19"/>
        <v>277.7439024390244</v>
      </c>
    </row>
    <row r="1283" spans="1:5" ht="16.2" thickBot="1" x14ac:dyDescent="0.35">
      <c r="A1283" s="1">
        <v>64.05</v>
      </c>
      <c r="B1283" s="1">
        <v>910</v>
      </c>
      <c r="C1283" s="2" t="s">
        <v>3</v>
      </c>
      <c r="D1283" s="1">
        <v>9.4</v>
      </c>
      <c r="E1283">
        <f t="shared" ref="E1283:E1346" si="20">B1283/3.28</f>
        <v>277.4390243902439</v>
      </c>
    </row>
    <row r="1284" spans="1:5" ht="16.2" thickBot="1" x14ac:dyDescent="0.35">
      <c r="A1284" s="1">
        <v>64.099999999999994</v>
      </c>
      <c r="B1284" s="1">
        <v>906</v>
      </c>
      <c r="C1284" s="2" t="s">
        <v>3</v>
      </c>
      <c r="D1284" s="1">
        <v>9.4</v>
      </c>
      <c r="E1284">
        <f t="shared" si="20"/>
        <v>276.21951219512198</v>
      </c>
    </row>
    <row r="1285" spans="1:5" ht="16.2" thickBot="1" x14ac:dyDescent="0.35">
      <c r="A1285" s="1">
        <v>64.150000000000006</v>
      </c>
      <c r="B1285" s="1">
        <v>906</v>
      </c>
      <c r="C1285" s="2" t="s">
        <v>3</v>
      </c>
      <c r="D1285" s="1">
        <v>9.4</v>
      </c>
      <c r="E1285">
        <f t="shared" si="20"/>
        <v>276.21951219512198</v>
      </c>
    </row>
    <row r="1286" spans="1:5" ht="16.2" thickBot="1" x14ac:dyDescent="0.35">
      <c r="A1286" s="1">
        <v>64.2</v>
      </c>
      <c r="B1286" s="1">
        <v>903</v>
      </c>
      <c r="C1286" s="2" t="s">
        <v>3</v>
      </c>
      <c r="D1286" s="1">
        <v>9.4</v>
      </c>
      <c r="E1286">
        <f t="shared" si="20"/>
        <v>275.30487804878049</v>
      </c>
    </row>
    <row r="1287" spans="1:5" ht="16.2" thickBot="1" x14ac:dyDescent="0.35">
      <c r="A1287" s="1">
        <v>64.25</v>
      </c>
      <c r="B1287" s="1">
        <v>903</v>
      </c>
      <c r="C1287" s="2" t="s">
        <v>3</v>
      </c>
      <c r="D1287" s="1">
        <v>9.4</v>
      </c>
      <c r="E1287">
        <f t="shared" si="20"/>
        <v>275.30487804878049</v>
      </c>
    </row>
    <row r="1288" spans="1:5" ht="16.2" thickBot="1" x14ac:dyDescent="0.35">
      <c r="A1288" s="1">
        <v>64.3</v>
      </c>
      <c r="B1288" s="1">
        <v>906</v>
      </c>
      <c r="C1288" s="2" t="s">
        <v>3</v>
      </c>
      <c r="D1288" s="1">
        <v>9.4</v>
      </c>
      <c r="E1288">
        <f t="shared" si="20"/>
        <v>276.21951219512198</v>
      </c>
    </row>
    <row r="1289" spans="1:5" ht="16.2" thickBot="1" x14ac:dyDescent="0.35">
      <c r="A1289" s="1">
        <v>64.349999999999994</v>
      </c>
      <c r="B1289" s="1">
        <v>905</v>
      </c>
      <c r="C1289" s="2" t="s">
        <v>3</v>
      </c>
      <c r="D1289" s="1">
        <v>9.4</v>
      </c>
      <c r="E1289">
        <f t="shared" si="20"/>
        <v>275.91463414634148</v>
      </c>
    </row>
    <row r="1290" spans="1:5" ht="16.2" thickBot="1" x14ac:dyDescent="0.35">
      <c r="A1290" s="1">
        <v>64.400000000000006</v>
      </c>
      <c r="B1290" s="1">
        <v>901</v>
      </c>
      <c r="C1290" s="2" t="s">
        <v>3</v>
      </c>
      <c r="D1290" s="1">
        <v>9.4</v>
      </c>
      <c r="E1290">
        <f t="shared" si="20"/>
        <v>274.69512195121951</v>
      </c>
    </row>
    <row r="1291" spans="1:5" ht="16.2" thickBot="1" x14ac:dyDescent="0.35">
      <c r="A1291" s="1">
        <v>64.45</v>
      </c>
      <c r="B1291" s="1">
        <v>895</v>
      </c>
      <c r="C1291" s="2" t="s">
        <v>3</v>
      </c>
      <c r="D1291" s="1">
        <v>9.4</v>
      </c>
      <c r="E1291">
        <f t="shared" si="20"/>
        <v>272.86585365853659</v>
      </c>
    </row>
    <row r="1292" spans="1:5" ht="16.2" thickBot="1" x14ac:dyDescent="0.35">
      <c r="A1292" s="1">
        <v>64.5</v>
      </c>
      <c r="B1292" s="1">
        <v>894</v>
      </c>
      <c r="C1292" s="2" t="s">
        <v>3</v>
      </c>
      <c r="D1292" s="1">
        <v>9.4</v>
      </c>
      <c r="E1292">
        <f t="shared" si="20"/>
        <v>272.5609756097561</v>
      </c>
    </row>
    <row r="1293" spans="1:5" ht="16.2" thickBot="1" x14ac:dyDescent="0.35">
      <c r="A1293" s="1">
        <v>64.55</v>
      </c>
      <c r="B1293" s="1">
        <v>889</v>
      </c>
      <c r="C1293" s="2" t="s">
        <v>3</v>
      </c>
      <c r="D1293" s="1">
        <v>9.4</v>
      </c>
      <c r="E1293">
        <f t="shared" si="20"/>
        <v>271.03658536585368</v>
      </c>
    </row>
    <row r="1294" spans="1:5" ht="16.2" thickBot="1" x14ac:dyDescent="0.35">
      <c r="A1294" s="1">
        <v>64.599999999999994</v>
      </c>
      <c r="B1294" s="1">
        <v>883</v>
      </c>
      <c r="C1294" s="2" t="s">
        <v>3</v>
      </c>
      <c r="D1294" s="1">
        <v>9.4</v>
      </c>
      <c r="E1294">
        <f t="shared" si="20"/>
        <v>269.20731707317077</v>
      </c>
    </row>
    <row r="1295" spans="1:5" ht="16.2" thickBot="1" x14ac:dyDescent="0.35">
      <c r="A1295" s="1">
        <v>64.650000000000006</v>
      </c>
      <c r="B1295" s="1">
        <v>880</v>
      </c>
      <c r="C1295" s="2" t="s">
        <v>3</v>
      </c>
      <c r="D1295" s="1">
        <v>9.4</v>
      </c>
      <c r="E1295">
        <f t="shared" si="20"/>
        <v>268.29268292682929</v>
      </c>
    </row>
    <row r="1296" spans="1:5" ht="16.2" thickBot="1" x14ac:dyDescent="0.35">
      <c r="A1296" s="1">
        <v>64.7</v>
      </c>
      <c r="B1296" s="1">
        <v>879</v>
      </c>
      <c r="C1296" s="2" t="s">
        <v>3</v>
      </c>
      <c r="D1296" s="1">
        <v>9.4</v>
      </c>
      <c r="E1296">
        <f t="shared" si="20"/>
        <v>267.98780487804879</v>
      </c>
    </row>
    <row r="1297" spans="1:5" ht="16.2" thickBot="1" x14ac:dyDescent="0.35">
      <c r="A1297" s="1">
        <v>64.75</v>
      </c>
      <c r="B1297" s="1">
        <v>880</v>
      </c>
      <c r="C1297" s="2" t="s">
        <v>3</v>
      </c>
      <c r="D1297" s="1">
        <v>9.4</v>
      </c>
      <c r="E1297">
        <f t="shared" si="20"/>
        <v>268.29268292682929</v>
      </c>
    </row>
    <row r="1298" spans="1:5" ht="16.2" thickBot="1" x14ac:dyDescent="0.35">
      <c r="A1298" s="1">
        <v>64.8</v>
      </c>
      <c r="B1298" s="1">
        <v>878</v>
      </c>
      <c r="C1298" s="2" t="s">
        <v>3</v>
      </c>
      <c r="D1298" s="1">
        <v>9.4</v>
      </c>
      <c r="E1298">
        <f t="shared" si="20"/>
        <v>267.6829268292683</v>
      </c>
    </row>
    <row r="1299" spans="1:5" ht="16.2" thickBot="1" x14ac:dyDescent="0.35">
      <c r="A1299" s="1">
        <v>64.849999999999994</v>
      </c>
      <c r="B1299" s="1">
        <v>875</v>
      </c>
      <c r="C1299" s="2" t="s">
        <v>3</v>
      </c>
      <c r="D1299" s="1">
        <v>9.4</v>
      </c>
      <c r="E1299">
        <f t="shared" si="20"/>
        <v>266.76829268292687</v>
      </c>
    </row>
    <row r="1300" spans="1:5" ht="16.2" thickBot="1" x14ac:dyDescent="0.35">
      <c r="A1300" s="1">
        <v>64.900000000000006</v>
      </c>
      <c r="B1300" s="1">
        <v>872</v>
      </c>
      <c r="C1300" s="2" t="s">
        <v>3</v>
      </c>
      <c r="D1300" s="1">
        <v>9.4</v>
      </c>
      <c r="E1300">
        <f t="shared" si="20"/>
        <v>265.85365853658539</v>
      </c>
    </row>
    <row r="1301" spans="1:5" ht="16.2" thickBot="1" x14ac:dyDescent="0.35">
      <c r="A1301" s="1">
        <v>64.95</v>
      </c>
      <c r="B1301" s="1">
        <v>870</v>
      </c>
      <c r="C1301" s="2" t="s">
        <v>3</v>
      </c>
      <c r="D1301" s="1">
        <v>9.4</v>
      </c>
      <c r="E1301">
        <f t="shared" si="20"/>
        <v>265.2439024390244</v>
      </c>
    </row>
    <row r="1302" spans="1:5" ht="16.2" thickBot="1" x14ac:dyDescent="0.35">
      <c r="A1302" s="1">
        <v>65</v>
      </c>
      <c r="B1302" s="1">
        <v>868</v>
      </c>
      <c r="C1302" s="2" t="s">
        <v>3</v>
      </c>
      <c r="D1302" s="1">
        <v>9.4</v>
      </c>
      <c r="E1302">
        <f t="shared" si="20"/>
        <v>264.63414634146341</v>
      </c>
    </row>
    <row r="1303" spans="1:5" ht="16.2" thickBot="1" x14ac:dyDescent="0.35">
      <c r="A1303" s="1">
        <v>65.05</v>
      </c>
      <c r="B1303" s="1">
        <v>866</v>
      </c>
      <c r="C1303" s="2" t="s">
        <v>3</v>
      </c>
      <c r="D1303" s="1">
        <v>9.4</v>
      </c>
      <c r="E1303">
        <f t="shared" si="20"/>
        <v>264.02439024390247</v>
      </c>
    </row>
    <row r="1304" spans="1:5" ht="16.2" thickBot="1" x14ac:dyDescent="0.35">
      <c r="A1304" s="1">
        <v>65.099999999999994</v>
      </c>
      <c r="B1304" s="1">
        <v>864</v>
      </c>
      <c r="C1304" s="2" t="s">
        <v>3</v>
      </c>
      <c r="D1304" s="1">
        <v>9.4</v>
      </c>
      <c r="E1304">
        <f t="shared" si="20"/>
        <v>263.41463414634148</v>
      </c>
    </row>
    <row r="1305" spans="1:5" ht="16.2" thickBot="1" x14ac:dyDescent="0.35">
      <c r="A1305" s="1">
        <v>65.150000000000006</v>
      </c>
      <c r="B1305" s="1">
        <v>861</v>
      </c>
      <c r="C1305" s="2" t="s">
        <v>3</v>
      </c>
      <c r="D1305" s="1">
        <v>9.4</v>
      </c>
      <c r="E1305">
        <f t="shared" si="20"/>
        <v>262.5</v>
      </c>
    </row>
    <row r="1306" spans="1:5" ht="16.2" thickBot="1" x14ac:dyDescent="0.35">
      <c r="A1306" s="1">
        <v>65.2</v>
      </c>
      <c r="B1306" s="1">
        <v>858</v>
      </c>
      <c r="C1306" s="2" t="s">
        <v>3</v>
      </c>
      <c r="D1306" s="1">
        <v>9.4</v>
      </c>
      <c r="E1306">
        <f t="shared" si="20"/>
        <v>261.58536585365857</v>
      </c>
    </row>
    <row r="1307" spans="1:5" ht="16.2" thickBot="1" x14ac:dyDescent="0.35">
      <c r="A1307" s="1">
        <v>65.25</v>
      </c>
      <c r="B1307" s="1">
        <v>856</v>
      </c>
      <c r="C1307" s="2" t="s">
        <v>3</v>
      </c>
      <c r="D1307" s="1">
        <v>9.4</v>
      </c>
      <c r="E1307">
        <f t="shared" si="20"/>
        <v>260.97560975609758</v>
      </c>
    </row>
    <row r="1308" spans="1:5" ht="16.2" thickBot="1" x14ac:dyDescent="0.35">
      <c r="A1308" s="1">
        <v>65.3</v>
      </c>
      <c r="B1308" s="1">
        <v>851</v>
      </c>
      <c r="C1308" s="2" t="s">
        <v>3</v>
      </c>
      <c r="D1308" s="1">
        <v>9.4</v>
      </c>
      <c r="E1308">
        <f t="shared" si="20"/>
        <v>259.45121951219511</v>
      </c>
    </row>
    <row r="1309" spans="1:5" ht="16.2" thickBot="1" x14ac:dyDescent="0.35">
      <c r="A1309" s="1">
        <v>65.349999999999994</v>
      </c>
      <c r="B1309" s="1">
        <v>849</v>
      </c>
      <c r="C1309" s="2" t="s">
        <v>3</v>
      </c>
      <c r="D1309" s="1">
        <v>9.4</v>
      </c>
      <c r="E1309">
        <f t="shared" si="20"/>
        <v>258.84146341463418</v>
      </c>
    </row>
    <row r="1310" spans="1:5" ht="16.2" thickBot="1" x14ac:dyDescent="0.35">
      <c r="A1310" s="1">
        <v>65.400000000000006</v>
      </c>
      <c r="B1310" s="1">
        <v>849</v>
      </c>
      <c r="C1310" s="2" t="s">
        <v>3</v>
      </c>
      <c r="D1310" s="1">
        <v>9.4</v>
      </c>
      <c r="E1310">
        <f t="shared" si="20"/>
        <v>258.84146341463418</v>
      </c>
    </row>
    <row r="1311" spans="1:5" ht="16.2" thickBot="1" x14ac:dyDescent="0.35">
      <c r="A1311" s="1">
        <v>65.45</v>
      </c>
      <c r="B1311" s="1">
        <v>846</v>
      </c>
      <c r="C1311" s="2" t="s">
        <v>3</v>
      </c>
      <c r="D1311" s="1">
        <v>9.4</v>
      </c>
      <c r="E1311">
        <f t="shared" si="20"/>
        <v>257.92682926829269</v>
      </c>
    </row>
    <row r="1312" spans="1:5" ht="16.2" thickBot="1" x14ac:dyDescent="0.35">
      <c r="A1312" s="1">
        <v>65.5</v>
      </c>
      <c r="B1312" s="1">
        <v>844</v>
      </c>
      <c r="C1312" s="2" t="s">
        <v>3</v>
      </c>
      <c r="D1312" s="1">
        <v>9.4</v>
      </c>
      <c r="E1312">
        <f t="shared" si="20"/>
        <v>257.3170731707317</v>
      </c>
    </row>
    <row r="1313" spans="1:5" ht="16.2" thickBot="1" x14ac:dyDescent="0.35">
      <c r="A1313" s="1">
        <v>65.55</v>
      </c>
      <c r="B1313" s="1">
        <v>841</v>
      </c>
      <c r="C1313" s="2" t="s">
        <v>3</v>
      </c>
      <c r="D1313" s="1">
        <v>9.4</v>
      </c>
      <c r="E1313">
        <f t="shared" si="20"/>
        <v>256.40243902439028</v>
      </c>
    </row>
    <row r="1314" spans="1:5" ht="16.2" thickBot="1" x14ac:dyDescent="0.35">
      <c r="A1314" s="1">
        <v>65.599999999999994</v>
      </c>
      <c r="B1314" s="1">
        <v>838</v>
      </c>
      <c r="C1314" s="2" t="s">
        <v>3</v>
      </c>
      <c r="D1314" s="1">
        <v>9.4</v>
      </c>
      <c r="E1314">
        <f t="shared" si="20"/>
        <v>255.48780487804879</v>
      </c>
    </row>
    <row r="1315" spans="1:5" ht="16.2" thickBot="1" x14ac:dyDescent="0.35">
      <c r="A1315" s="1">
        <v>65.650000000000006</v>
      </c>
      <c r="B1315" s="1">
        <v>839</v>
      </c>
      <c r="C1315" s="2" t="s">
        <v>3</v>
      </c>
      <c r="D1315" s="1">
        <v>9.4</v>
      </c>
      <c r="E1315">
        <f t="shared" si="20"/>
        <v>255.79268292682929</v>
      </c>
    </row>
    <row r="1316" spans="1:5" ht="16.2" thickBot="1" x14ac:dyDescent="0.35">
      <c r="A1316" s="1">
        <v>65.7</v>
      </c>
      <c r="B1316" s="1">
        <v>832</v>
      </c>
      <c r="C1316" s="2" t="s">
        <v>3</v>
      </c>
      <c r="D1316" s="1">
        <v>9.4</v>
      </c>
      <c r="E1316">
        <f t="shared" si="20"/>
        <v>253.65853658536588</v>
      </c>
    </row>
    <row r="1317" spans="1:5" ht="16.2" thickBot="1" x14ac:dyDescent="0.35">
      <c r="A1317" s="1">
        <v>65.75</v>
      </c>
      <c r="B1317" s="1">
        <v>829</v>
      </c>
      <c r="C1317" s="2" t="s">
        <v>3</v>
      </c>
      <c r="D1317" s="1">
        <v>9.4</v>
      </c>
      <c r="E1317">
        <f t="shared" si="20"/>
        <v>252.7439024390244</v>
      </c>
    </row>
    <row r="1318" spans="1:5" ht="16.2" thickBot="1" x14ac:dyDescent="0.35">
      <c r="A1318" s="1">
        <v>65.8</v>
      </c>
      <c r="B1318" s="1">
        <v>828</v>
      </c>
      <c r="C1318" s="2" t="s">
        <v>3</v>
      </c>
      <c r="D1318" s="1">
        <v>9.4</v>
      </c>
      <c r="E1318">
        <f t="shared" si="20"/>
        <v>252.43902439024393</v>
      </c>
    </row>
    <row r="1319" spans="1:5" ht="16.2" thickBot="1" x14ac:dyDescent="0.35">
      <c r="A1319" s="1">
        <v>65.849999999999994</v>
      </c>
      <c r="B1319" s="1">
        <v>825</v>
      </c>
      <c r="C1319" s="2" t="s">
        <v>3</v>
      </c>
      <c r="D1319" s="1">
        <v>9.4</v>
      </c>
      <c r="E1319">
        <f t="shared" si="20"/>
        <v>251.52439024390245</v>
      </c>
    </row>
    <row r="1320" spans="1:5" ht="16.2" thickBot="1" x14ac:dyDescent="0.35">
      <c r="A1320" s="1">
        <v>65.900000000000006</v>
      </c>
      <c r="B1320" s="1">
        <v>825</v>
      </c>
      <c r="C1320" s="2" t="s">
        <v>3</v>
      </c>
      <c r="D1320" s="1">
        <v>9.4</v>
      </c>
      <c r="E1320">
        <f t="shared" si="20"/>
        <v>251.52439024390245</v>
      </c>
    </row>
    <row r="1321" spans="1:5" ht="16.2" thickBot="1" x14ac:dyDescent="0.35">
      <c r="A1321" s="1">
        <v>65.95</v>
      </c>
      <c r="B1321" s="1">
        <v>820</v>
      </c>
      <c r="C1321" s="2" t="s">
        <v>3</v>
      </c>
      <c r="D1321" s="1">
        <v>9.4</v>
      </c>
      <c r="E1321">
        <f t="shared" si="20"/>
        <v>250.00000000000003</v>
      </c>
    </row>
    <row r="1322" spans="1:5" ht="16.2" thickBot="1" x14ac:dyDescent="0.35">
      <c r="A1322" s="1">
        <v>66</v>
      </c>
      <c r="B1322" s="1">
        <v>817</v>
      </c>
      <c r="C1322" s="2" t="s">
        <v>3</v>
      </c>
      <c r="D1322" s="1">
        <v>9.4</v>
      </c>
      <c r="E1322">
        <f t="shared" si="20"/>
        <v>249.08536585365854</v>
      </c>
    </row>
    <row r="1323" spans="1:5" ht="16.2" thickBot="1" x14ac:dyDescent="0.35">
      <c r="A1323" s="1">
        <v>66.05</v>
      </c>
      <c r="B1323" s="1">
        <v>812</v>
      </c>
      <c r="C1323" s="2" t="s">
        <v>3</v>
      </c>
      <c r="D1323" s="1">
        <v>9.4</v>
      </c>
      <c r="E1323">
        <f t="shared" si="20"/>
        <v>247.5609756097561</v>
      </c>
    </row>
    <row r="1324" spans="1:5" ht="16.2" thickBot="1" x14ac:dyDescent="0.35">
      <c r="A1324" s="1">
        <v>66.099999999999994</v>
      </c>
      <c r="B1324" s="1">
        <v>810</v>
      </c>
      <c r="C1324" s="2" t="s">
        <v>3</v>
      </c>
      <c r="D1324" s="1">
        <v>9.4</v>
      </c>
      <c r="E1324">
        <f t="shared" si="20"/>
        <v>246.95121951219514</v>
      </c>
    </row>
    <row r="1325" spans="1:5" ht="16.2" thickBot="1" x14ac:dyDescent="0.35">
      <c r="A1325" s="1">
        <v>66.150000000000006</v>
      </c>
      <c r="B1325" s="1">
        <v>809</v>
      </c>
      <c r="C1325" s="2" t="s">
        <v>3</v>
      </c>
      <c r="D1325" s="1">
        <v>9.4</v>
      </c>
      <c r="E1325">
        <f t="shared" si="20"/>
        <v>246.64634146341464</v>
      </c>
    </row>
    <row r="1326" spans="1:5" ht="16.2" thickBot="1" x14ac:dyDescent="0.35">
      <c r="A1326" s="1">
        <v>66.2</v>
      </c>
      <c r="B1326" s="1">
        <v>806</v>
      </c>
      <c r="C1326" s="2" t="s">
        <v>3</v>
      </c>
      <c r="D1326" s="1">
        <v>9.4</v>
      </c>
      <c r="E1326">
        <f t="shared" si="20"/>
        <v>245.73170731707319</v>
      </c>
    </row>
    <row r="1327" spans="1:5" ht="16.2" thickBot="1" x14ac:dyDescent="0.35">
      <c r="A1327" s="1">
        <v>66.25</v>
      </c>
      <c r="B1327" s="1">
        <v>802</v>
      </c>
      <c r="C1327" s="2" t="s">
        <v>3</v>
      </c>
      <c r="D1327" s="1">
        <v>9.4</v>
      </c>
      <c r="E1327">
        <f t="shared" si="20"/>
        <v>244.51219512195124</v>
      </c>
    </row>
    <row r="1328" spans="1:5" ht="16.2" thickBot="1" x14ac:dyDescent="0.35">
      <c r="A1328" s="1">
        <v>66.3</v>
      </c>
      <c r="B1328" s="1">
        <v>800</v>
      </c>
      <c r="C1328" s="2" t="s">
        <v>3</v>
      </c>
      <c r="D1328" s="1">
        <v>9.4</v>
      </c>
      <c r="E1328">
        <f t="shared" si="20"/>
        <v>243.90243902439025</v>
      </c>
    </row>
    <row r="1329" spans="1:5" ht="16.2" thickBot="1" x14ac:dyDescent="0.35">
      <c r="A1329" s="1">
        <v>66.349999999999994</v>
      </c>
      <c r="B1329" s="1">
        <v>798</v>
      </c>
      <c r="C1329" s="2" t="s">
        <v>3</v>
      </c>
      <c r="D1329" s="1">
        <v>9.4</v>
      </c>
      <c r="E1329">
        <f t="shared" si="20"/>
        <v>243.29268292682929</v>
      </c>
    </row>
    <row r="1330" spans="1:5" ht="16.2" thickBot="1" x14ac:dyDescent="0.35">
      <c r="A1330" s="1">
        <v>66.400000000000006</v>
      </c>
      <c r="B1330" s="1">
        <v>799</v>
      </c>
      <c r="C1330" s="2" t="s">
        <v>3</v>
      </c>
      <c r="D1330" s="1">
        <v>9.4</v>
      </c>
      <c r="E1330">
        <f t="shared" si="20"/>
        <v>243.59756097560978</v>
      </c>
    </row>
    <row r="1331" spans="1:5" ht="16.2" thickBot="1" x14ac:dyDescent="0.35">
      <c r="A1331" s="1">
        <v>66.45</v>
      </c>
      <c r="B1331" s="1">
        <v>800</v>
      </c>
      <c r="C1331" s="2" t="s">
        <v>3</v>
      </c>
      <c r="D1331" s="1">
        <v>9.4</v>
      </c>
      <c r="E1331">
        <f t="shared" si="20"/>
        <v>243.90243902439025</v>
      </c>
    </row>
    <row r="1332" spans="1:5" ht="16.2" thickBot="1" x14ac:dyDescent="0.35">
      <c r="A1332" s="1">
        <v>66.5</v>
      </c>
      <c r="B1332" s="1">
        <v>802</v>
      </c>
      <c r="C1332" s="2" t="s">
        <v>3</v>
      </c>
      <c r="D1332" s="1">
        <v>9.4</v>
      </c>
      <c r="E1332">
        <f t="shared" si="20"/>
        <v>244.51219512195124</v>
      </c>
    </row>
    <row r="1333" spans="1:5" ht="16.2" thickBot="1" x14ac:dyDescent="0.35">
      <c r="A1333" s="1">
        <v>66.55</v>
      </c>
      <c r="B1333" s="1">
        <v>800</v>
      </c>
      <c r="C1333" s="2" t="s">
        <v>3</v>
      </c>
      <c r="D1333" s="1">
        <v>9.4</v>
      </c>
      <c r="E1333">
        <f t="shared" si="20"/>
        <v>243.90243902439025</v>
      </c>
    </row>
    <row r="1334" spans="1:5" ht="16.2" thickBot="1" x14ac:dyDescent="0.35">
      <c r="A1334" s="1">
        <v>66.599999999999994</v>
      </c>
      <c r="B1334" s="1">
        <v>804</v>
      </c>
      <c r="C1334" s="2" t="s">
        <v>3</v>
      </c>
      <c r="D1334" s="1">
        <v>9.4</v>
      </c>
      <c r="E1334">
        <f t="shared" si="20"/>
        <v>245.1219512195122</v>
      </c>
    </row>
    <row r="1335" spans="1:5" ht="16.2" thickBot="1" x14ac:dyDescent="0.35">
      <c r="A1335" s="1">
        <v>66.650000000000006</v>
      </c>
      <c r="B1335" s="1">
        <v>798</v>
      </c>
      <c r="C1335" s="2" t="s">
        <v>3</v>
      </c>
      <c r="D1335" s="1">
        <v>9.4</v>
      </c>
      <c r="E1335">
        <f t="shared" si="20"/>
        <v>243.29268292682929</v>
      </c>
    </row>
    <row r="1336" spans="1:5" ht="16.2" thickBot="1" x14ac:dyDescent="0.35">
      <c r="A1336" s="1">
        <v>66.7</v>
      </c>
      <c r="B1336" s="1">
        <v>795</v>
      </c>
      <c r="C1336" s="2" t="s">
        <v>3</v>
      </c>
      <c r="D1336" s="1">
        <v>9.4</v>
      </c>
      <c r="E1336">
        <f t="shared" si="20"/>
        <v>242.37804878048783</v>
      </c>
    </row>
    <row r="1337" spans="1:5" ht="16.2" thickBot="1" x14ac:dyDescent="0.35">
      <c r="A1337" s="1">
        <v>66.75</v>
      </c>
      <c r="B1337" s="1">
        <v>799</v>
      </c>
      <c r="C1337" s="2" t="s">
        <v>3</v>
      </c>
      <c r="D1337" s="1">
        <v>9.4</v>
      </c>
      <c r="E1337">
        <f t="shared" si="20"/>
        <v>243.59756097560978</v>
      </c>
    </row>
    <row r="1338" spans="1:5" ht="16.2" thickBot="1" x14ac:dyDescent="0.35">
      <c r="A1338" s="1">
        <v>66.8</v>
      </c>
      <c r="B1338" s="1">
        <v>793</v>
      </c>
      <c r="C1338" s="2" t="s">
        <v>3</v>
      </c>
      <c r="D1338" s="1">
        <v>9.4</v>
      </c>
      <c r="E1338">
        <f t="shared" si="20"/>
        <v>241.76829268292684</v>
      </c>
    </row>
    <row r="1339" spans="1:5" ht="16.2" thickBot="1" x14ac:dyDescent="0.35">
      <c r="A1339" s="1">
        <v>66.849999999999994</v>
      </c>
      <c r="B1339" s="1">
        <v>795</v>
      </c>
      <c r="C1339" s="2" t="s">
        <v>3</v>
      </c>
      <c r="D1339" s="1">
        <v>9.4</v>
      </c>
      <c r="E1339">
        <f t="shared" si="20"/>
        <v>242.37804878048783</v>
      </c>
    </row>
    <row r="1340" spans="1:5" ht="16.2" thickBot="1" x14ac:dyDescent="0.35">
      <c r="A1340" s="1">
        <v>66.900000000000006</v>
      </c>
      <c r="B1340" s="1">
        <v>792</v>
      </c>
      <c r="C1340" s="2" t="s">
        <v>3</v>
      </c>
      <c r="D1340" s="1">
        <v>9.4</v>
      </c>
      <c r="E1340">
        <f t="shared" si="20"/>
        <v>241.46341463414635</v>
      </c>
    </row>
    <row r="1341" spans="1:5" ht="16.2" thickBot="1" x14ac:dyDescent="0.35">
      <c r="A1341" s="1">
        <v>66.95</v>
      </c>
      <c r="B1341" s="1">
        <v>787</v>
      </c>
      <c r="C1341" s="2" t="s">
        <v>3</v>
      </c>
      <c r="D1341" s="1">
        <v>9.4</v>
      </c>
      <c r="E1341">
        <f t="shared" si="20"/>
        <v>239.93902439024393</v>
      </c>
    </row>
    <row r="1342" spans="1:5" ht="16.2" thickBot="1" x14ac:dyDescent="0.35">
      <c r="A1342" s="1">
        <v>67</v>
      </c>
      <c r="B1342" s="1">
        <v>782</v>
      </c>
      <c r="C1342" s="2" t="s">
        <v>3</v>
      </c>
      <c r="D1342" s="1">
        <v>9.4</v>
      </c>
      <c r="E1342">
        <f t="shared" si="20"/>
        <v>238.41463414634148</v>
      </c>
    </row>
    <row r="1343" spans="1:5" ht="16.2" thickBot="1" x14ac:dyDescent="0.35">
      <c r="A1343" s="1">
        <v>67.05</v>
      </c>
      <c r="B1343" s="1">
        <v>777</v>
      </c>
      <c r="C1343" s="2" t="s">
        <v>3</v>
      </c>
      <c r="D1343" s="1">
        <v>9.4</v>
      </c>
      <c r="E1343">
        <f t="shared" si="20"/>
        <v>236.89024390243904</v>
      </c>
    </row>
    <row r="1344" spans="1:5" ht="16.2" thickBot="1" x14ac:dyDescent="0.35">
      <c r="A1344" s="1">
        <v>67.099999999999994</v>
      </c>
      <c r="B1344" s="1">
        <v>771</v>
      </c>
      <c r="C1344" s="2" t="s">
        <v>3</v>
      </c>
      <c r="D1344" s="1">
        <v>9.4</v>
      </c>
      <c r="E1344">
        <f t="shared" si="20"/>
        <v>235.0609756097561</v>
      </c>
    </row>
    <row r="1345" spans="1:5" ht="16.2" thickBot="1" x14ac:dyDescent="0.35">
      <c r="A1345" s="1">
        <v>67.150000000000006</v>
      </c>
      <c r="B1345" s="1">
        <v>768</v>
      </c>
      <c r="C1345" s="2" t="s">
        <v>3</v>
      </c>
      <c r="D1345" s="1">
        <v>9.4</v>
      </c>
      <c r="E1345">
        <f t="shared" si="20"/>
        <v>234.14634146341464</v>
      </c>
    </row>
    <row r="1346" spans="1:5" ht="16.2" thickBot="1" x14ac:dyDescent="0.35">
      <c r="A1346" s="1">
        <v>67.2</v>
      </c>
      <c r="B1346" s="1">
        <v>768</v>
      </c>
      <c r="C1346" s="2" t="s">
        <v>3</v>
      </c>
      <c r="D1346" s="1">
        <v>9.4</v>
      </c>
      <c r="E1346">
        <f t="shared" si="20"/>
        <v>234.14634146341464</v>
      </c>
    </row>
    <row r="1347" spans="1:5" ht="16.2" thickBot="1" x14ac:dyDescent="0.35">
      <c r="A1347" s="1">
        <v>67.25</v>
      </c>
      <c r="B1347" s="1">
        <v>770</v>
      </c>
      <c r="C1347" s="2" t="s">
        <v>3</v>
      </c>
      <c r="D1347" s="1">
        <v>9.4</v>
      </c>
      <c r="E1347">
        <f t="shared" ref="E1347:E1410" si="21">B1347/3.28</f>
        <v>234.75609756097563</v>
      </c>
    </row>
    <row r="1348" spans="1:5" ht="16.2" thickBot="1" x14ac:dyDescent="0.35">
      <c r="A1348" s="1">
        <v>67.3</v>
      </c>
      <c r="B1348" s="1">
        <v>770</v>
      </c>
      <c r="C1348" s="2" t="s">
        <v>3</v>
      </c>
      <c r="D1348" s="1">
        <v>9.4</v>
      </c>
      <c r="E1348">
        <f t="shared" si="21"/>
        <v>234.75609756097563</v>
      </c>
    </row>
    <row r="1349" spans="1:5" ht="16.2" thickBot="1" x14ac:dyDescent="0.35">
      <c r="A1349" s="1">
        <v>67.349999999999994</v>
      </c>
      <c r="B1349" s="1">
        <v>765</v>
      </c>
      <c r="C1349" s="2" t="s">
        <v>3</v>
      </c>
      <c r="D1349" s="1">
        <v>9.4</v>
      </c>
      <c r="E1349">
        <f t="shared" si="21"/>
        <v>233.23170731707319</v>
      </c>
    </row>
    <row r="1350" spans="1:5" ht="16.2" thickBot="1" x14ac:dyDescent="0.35">
      <c r="A1350" s="1">
        <v>67.400000000000006</v>
      </c>
      <c r="B1350" s="1">
        <v>764</v>
      </c>
      <c r="C1350" s="2" t="s">
        <v>3</v>
      </c>
      <c r="D1350" s="1">
        <v>9.4</v>
      </c>
      <c r="E1350">
        <f t="shared" si="21"/>
        <v>232.92682926829269</v>
      </c>
    </row>
    <row r="1351" spans="1:5" ht="16.2" thickBot="1" x14ac:dyDescent="0.35">
      <c r="A1351" s="1">
        <v>67.45</v>
      </c>
      <c r="B1351" s="1">
        <v>760</v>
      </c>
      <c r="C1351" s="2" t="s">
        <v>3</v>
      </c>
      <c r="D1351" s="1">
        <v>9.4</v>
      </c>
      <c r="E1351">
        <f t="shared" si="21"/>
        <v>231.70731707317074</v>
      </c>
    </row>
    <row r="1352" spans="1:5" ht="16.2" thickBot="1" x14ac:dyDescent="0.35">
      <c r="A1352" s="1">
        <v>67.5</v>
      </c>
      <c r="B1352" s="1">
        <v>759</v>
      </c>
      <c r="C1352" s="2" t="s">
        <v>3</v>
      </c>
      <c r="D1352" s="1">
        <v>9.4</v>
      </c>
      <c r="E1352">
        <f t="shared" si="21"/>
        <v>231.40243902439025</v>
      </c>
    </row>
    <row r="1353" spans="1:5" ht="16.2" thickBot="1" x14ac:dyDescent="0.35">
      <c r="A1353" s="1">
        <v>67.55</v>
      </c>
      <c r="B1353" s="1">
        <v>758</v>
      </c>
      <c r="C1353" s="2" t="s">
        <v>3</v>
      </c>
      <c r="D1353" s="1">
        <v>9.4</v>
      </c>
      <c r="E1353">
        <f t="shared" si="21"/>
        <v>231.09756097560978</v>
      </c>
    </row>
    <row r="1354" spans="1:5" ht="16.2" thickBot="1" x14ac:dyDescent="0.35">
      <c r="A1354" s="1">
        <v>67.599999999999994</v>
      </c>
      <c r="B1354" s="1">
        <v>753</v>
      </c>
      <c r="C1354" s="2" t="s">
        <v>3</v>
      </c>
      <c r="D1354" s="1">
        <v>9.4</v>
      </c>
      <c r="E1354">
        <f t="shared" si="21"/>
        <v>229.57317073170734</v>
      </c>
    </row>
    <row r="1355" spans="1:5" ht="16.2" thickBot="1" x14ac:dyDescent="0.35">
      <c r="A1355" s="1">
        <v>67.650000000000006</v>
      </c>
      <c r="B1355" s="1">
        <v>748</v>
      </c>
      <c r="C1355" s="2" t="s">
        <v>3</v>
      </c>
      <c r="D1355" s="1">
        <v>9.4</v>
      </c>
      <c r="E1355">
        <f t="shared" si="21"/>
        <v>228.04878048780489</v>
      </c>
    </row>
    <row r="1356" spans="1:5" ht="16.2" thickBot="1" x14ac:dyDescent="0.35">
      <c r="A1356" s="1">
        <v>67.7</v>
      </c>
      <c r="B1356" s="1">
        <v>747</v>
      </c>
      <c r="C1356" s="2" t="s">
        <v>3</v>
      </c>
      <c r="D1356" s="1">
        <v>9.4</v>
      </c>
      <c r="E1356">
        <f t="shared" si="21"/>
        <v>227.7439024390244</v>
      </c>
    </row>
    <row r="1357" spans="1:5" ht="16.2" thickBot="1" x14ac:dyDescent="0.35">
      <c r="A1357" s="1">
        <v>67.75</v>
      </c>
      <c r="B1357" s="1">
        <v>746</v>
      </c>
      <c r="C1357" s="2" t="s">
        <v>3</v>
      </c>
      <c r="D1357" s="1">
        <v>9.4</v>
      </c>
      <c r="E1357">
        <f t="shared" si="21"/>
        <v>227.43902439024393</v>
      </c>
    </row>
    <row r="1358" spans="1:5" ht="16.2" thickBot="1" x14ac:dyDescent="0.35">
      <c r="A1358" s="1">
        <v>67.8</v>
      </c>
      <c r="B1358" s="1">
        <v>743</v>
      </c>
      <c r="C1358" s="2" t="s">
        <v>3</v>
      </c>
      <c r="D1358" s="1">
        <v>9.4</v>
      </c>
      <c r="E1358">
        <f t="shared" si="21"/>
        <v>226.52439024390245</v>
      </c>
    </row>
    <row r="1359" spans="1:5" ht="16.2" thickBot="1" x14ac:dyDescent="0.35">
      <c r="A1359" s="1">
        <v>67.849999999999994</v>
      </c>
      <c r="B1359" s="1">
        <v>740</v>
      </c>
      <c r="C1359" s="2" t="s">
        <v>3</v>
      </c>
      <c r="D1359" s="1">
        <v>9.4</v>
      </c>
      <c r="E1359">
        <f t="shared" si="21"/>
        <v>225.60975609756099</v>
      </c>
    </row>
    <row r="1360" spans="1:5" ht="16.2" thickBot="1" x14ac:dyDescent="0.35">
      <c r="A1360" s="1">
        <v>67.900000000000006</v>
      </c>
      <c r="B1360" s="1">
        <v>741</v>
      </c>
      <c r="C1360" s="2" t="s">
        <v>3</v>
      </c>
      <c r="D1360" s="1">
        <v>9.4</v>
      </c>
      <c r="E1360">
        <f t="shared" si="21"/>
        <v>225.91463414634148</v>
      </c>
    </row>
    <row r="1361" spans="1:5" ht="16.2" thickBot="1" x14ac:dyDescent="0.35">
      <c r="A1361" s="1">
        <v>67.95</v>
      </c>
      <c r="B1361" s="1">
        <v>736</v>
      </c>
      <c r="C1361" s="2" t="s">
        <v>3</v>
      </c>
      <c r="D1361" s="1">
        <v>9.4</v>
      </c>
      <c r="E1361">
        <f t="shared" si="21"/>
        <v>224.39024390243904</v>
      </c>
    </row>
    <row r="1362" spans="1:5" ht="16.2" thickBot="1" x14ac:dyDescent="0.35">
      <c r="A1362" s="1">
        <v>68</v>
      </c>
      <c r="B1362" s="1">
        <v>736</v>
      </c>
      <c r="C1362" s="2" t="s">
        <v>3</v>
      </c>
      <c r="D1362" s="1">
        <v>9.4</v>
      </c>
      <c r="E1362">
        <f t="shared" si="21"/>
        <v>224.39024390243904</v>
      </c>
    </row>
    <row r="1363" spans="1:5" ht="16.2" thickBot="1" x14ac:dyDescent="0.35">
      <c r="A1363" s="1">
        <v>68.05</v>
      </c>
      <c r="B1363" s="1">
        <v>736</v>
      </c>
      <c r="C1363" s="2" t="s">
        <v>3</v>
      </c>
      <c r="D1363" s="1">
        <v>9.4</v>
      </c>
      <c r="E1363">
        <f t="shared" si="21"/>
        <v>224.39024390243904</v>
      </c>
    </row>
    <row r="1364" spans="1:5" ht="16.2" thickBot="1" x14ac:dyDescent="0.35">
      <c r="A1364" s="1">
        <v>68.099999999999994</v>
      </c>
      <c r="B1364" s="1">
        <v>731</v>
      </c>
      <c r="C1364" s="2" t="s">
        <v>3</v>
      </c>
      <c r="D1364" s="1">
        <v>9.4</v>
      </c>
      <c r="E1364">
        <f t="shared" si="21"/>
        <v>222.86585365853659</v>
      </c>
    </row>
    <row r="1365" spans="1:5" ht="16.2" thickBot="1" x14ac:dyDescent="0.35">
      <c r="A1365" s="1">
        <v>68.150000000000006</v>
      </c>
      <c r="B1365" s="1">
        <v>727</v>
      </c>
      <c r="C1365" s="2" t="s">
        <v>3</v>
      </c>
      <c r="D1365" s="1">
        <v>9.4</v>
      </c>
      <c r="E1365">
        <f t="shared" si="21"/>
        <v>221.64634146341464</v>
      </c>
    </row>
    <row r="1366" spans="1:5" ht="16.2" thickBot="1" x14ac:dyDescent="0.35">
      <c r="A1366" s="1">
        <v>68.2</v>
      </c>
      <c r="B1366" s="1">
        <v>730</v>
      </c>
      <c r="C1366" s="2" t="s">
        <v>3</v>
      </c>
      <c r="D1366" s="1">
        <v>9.4</v>
      </c>
      <c r="E1366">
        <f t="shared" si="21"/>
        <v>222.5609756097561</v>
      </c>
    </row>
    <row r="1367" spans="1:5" ht="16.2" thickBot="1" x14ac:dyDescent="0.35">
      <c r="A1367" s="1">
        <v>68.25</v>
      </c>
      <c r="B1367" s="1">
        <v>739</v>
      </c>
      <c r="C1367" s="2" t="s">
        <v>3</v>
      </c>
      <c r="D1367" s="1">
        <v>9.4</v>
      </c>
      <c r="E1367">
        <f t="shared" si="21"/>
        <v>225.30487804878049</v>
      </c>
    </row>
    <row r="1368" spans="1:5" ht="16.2" thickBot="1" x14ac:dyDescent="0.35">
      <c r="A1368" s="1">
        <v>68.3</v>
      </c>
      <c r="B1368" s="1">
        <v>739</v>
      </c>
      <c r="C1368" s="2" t="s">
        <v>3</v>
      </c>
      <c r="D1368" s="1">
        <v>9.4</v>
      </c>
      <c r="E1368">
        <f t="shared" si="21"/>
        <v>225.30487804878049</v>
      </c>
    </row>
    <row r="1369" spans="1:5" ht="16.2" thickBot="1" x14ac:dyDescent="0.35">
      <c r="A1369" s="1">
        <v>68.349999999999994</v>
      </c>
      <c r="B1369" s="1">
        <v>725</v>
      </c>
      <c r="C1369" s="2" t="s">
        <v>3</v>
      </c>
      <c r="D1369" s="1">
        <v>9.4</v>
      </c>
      <c r="E1369">
        <f t="shared" si="21"/>
        <v>221.03658536585368</v>
      </c>
    </row>
    <row r="1370" spans="1:5" ht="16.2" thickBot="1" x14ac:dyDescent="0.35">
      <c r="A1370" s="1">
        <v>68.400000000000006</v>
      </c>
      <c r="B1370" s="1">
        <v>722</v>
      </c>
      <c r="C1370" s="2" t="s">
        <v>3</v>
      </c>
      <c r="D1370" s="1">
        <v>9.4</v>
      </c>
      <c r="E1370">
        <f t="shared" si="21"/>
        <v>220.1219512195122</v>
      </c>
    </row>
    <row r="1371" spans="1:5" ht="16.2" thickBot="1" x14ac:dyDescent="0.35">
      <c r="A1371" s="1">
        <v>68.45</v>
      </c>
      <c r="B1371" s="1">
        <v>718</v>
      </c>
      <c r="C1371" s="2" t="s">
        <v>3</v>
      </c>
      <c r="D1371" s="1">
        <v>9.4</v>
      </c>
      <c r="E1371">
        <f t="shared" si="21"/>
        <v>218.90243902439025</v>
      </c>
    </row>
    <row r="1372" spans="1:5" ht="16.2" thickBot="1" x14ac:dyDescent="0.35">
      <c r="A1372" s="1">
        <v>68.5</v>
      </c>
      <c r="B1372" s="1">
        <v>718</v>
      </c>
      <c r="C1372" s="2" t="s">
        <v>3</v>
      </c>
      <c r="D1372" s="1">
        <v>9.4</v>
      </c>
      <c r="E1372">
        <f t="shared" si="21"/>
        <v>218.90243902439025</v>
      </c>
    </row>
    <row r="1373" spans="1:5" ht="16.2" thickBot="1" x14ac:dyDescent="0.35">
      <c r="A1373" s="1">
        <v>68.55</v>
      </c>
      <c r="B1373" s="1">
        <v>713</v>
      </c>
      <c r="C1373" s="2" t="s">
        <v>3</v>
      </c>
      <c r="D1373" s="1">
        <v>9.4</v>
      </c>
      <c r="E1373">
        <f t="shared" si="21"/>
        <v>217.37804878048783</v>
      </c>
    </row>
    <row r="1374" spans="1:5" ht="16.2" thickBot="1" x14ac:dyDescent="0.35">
      <c r="A1374" s="1">
        <v>68.599999999999994</v>
      </c>
      <c r="B1374" s="1">
        <v>710</v>
      </c>
      <c r="C1374" s="2" t="s">
        <v>3</v>
      </c>
      <c r="D1374" s="1">
        <v>9.4</v>
      </c>
      <c r="E1374">
        <f t="shared" si="21"/>
        <v>216.46341463414635</v>
      </c>
    </row>
    <row r="1375" spans="1:5" ht="16.2" thickBot="1" x14ac:dyDescent="0.35">
      <c r="A1375" s="1">
        <v>68.650000000000006</v>
      </c>
      <c r="B1375" s="1">
        <v>708</v>
      </c>
      <c r="C1375" s="2" t="s">
        <v>3</v>
      </c>
      <c r="D1375" s="1">
        <v>9.4</v>
      </c>
      <c r="E1375">
        <f t="shared" si="21"/>
        <v>215.85365853658539</v>
      </c>
    </row>
    <row r="1376" spans="1:5" ht="16.2" thickBot="1" x14ac:dyDescent="0.35">
      <c r="A1376" s="1">
        <v>68.7</v>
      </c>
      <c r="B1376" s="1">
        <v>702</v>
      </c>
      <c r="C1376" s="2" t="s">
        <v>3</v>
      </c>
      <c r="D1376" s="1">
        <v>9.4</v>
      </c>
      <c r="E1376">
        <f t="shared" si="21"/>
        <v>214.02439024390245</v>
      </c>
    </row>
    <row r="1377" spans="1:5" ht="16.2" thickBot="1" x14ac:dyDescent="0.35">
      <c r="A1377" s="1">
        <v>68.75</v>
      </c>
      <c r="B1377" s="1">
        <v>704</v>
      </c>
      <c r="C1377" s="2" t="s">
        <v>3</v>
      </c>
      <c r="D1377" s="1">
        <v>9.4</v>
      </c>
      <c r="E1377">
        <f t="shared" si="21"/>
        <v>214.63414634146343</v>
      </c>
    </row>
    <row r="1378" spans="1:5" ht="16.2" thickBot="1" x14ac:dyDescent="0.35">
      <c r="A1378" s="1">
        <v>68.8</v>
      </c>
      <c r="B1378" s="1">
        <v>704</v>
      </c>
      <c r="C1378" s="2" t="s">
        <v>3</v>
      </c>
      <c r="D1378" s="1">
        <v>9.4</v>
      </c>
      <c r="E1378">
        <f t="shared" si="21"/>
        <v>214.63414634146343</v>
      </c>
    </row>
    <row r="1379" spans="1:5" ht="16.2" thickBot="1" x14ac:dyDescent="0.35">
      <c r="A1379" s="1">
        <v>68.849999999999994</v>
      </c>
      <c r="B1379" s="1">
        <v>706</v>
      </c>
      <c r="C1379" s="2" t="s">
        <v>3</v>
      </c>
      <c r="D1379" s="1">
        <v>9.4</v>
      </c>
      <c r="E1379">
        <f t="shared" si="21"/>
        <v>215.2439024390244</v>
      </c>
    </row>
    <row r="1380" spans="1:5" ht="16.2" thickBot="1" x14ac:dyDescent="0.35">
      <c r="A1380" s="1">
        <v>68.900000000000006</v>
      </c>
      <c r="B1380" s="1">
        <v>697</v>
      </c>
      <c r="C1380" s="2" t="s">
        <v>3</v>
      </c>
      <c r="D1380" s="1">
        <v>9.4</v>
      </c>
      <c r="E1380">
        <f t="shared" si="21"/>
        <v>212.5</v>
      </c>
    </row>
    <row r="1381" spans="1:5" ht="16.2" thickBot="1" x14ac:dyDescent="0.35">
      <c r="A1381" s="1">
        <v>68.95</v>
      </c>
      <c r="B1381" s="1">
        <v>676</v>
      </c>
      <c r="C1381" s="2" t="s">
        <v>3</v>
      </c>
      <c r="D1381" s="1">
        <v>9.4</v>
      </c>
      <c r="E1381">
        <f t="shared" si="21"/>
        <v>206.09756097560978</v>
      </c>
    </row>
    <row r="1382" spans="1:5" ht="16.2" thickBot="1" x14ac:dyDescent="0.35">
      <c r="A1382" s="1">
        <v>69</v>
      </c>
      <c r="B1382" s="1">
        <v>700</v>
      </c>
      <c r="C1382" s="2" t="s">
        <v>3</v>
      </c>
      <c r="D1382" s="1">
        <v>9.4</v>
      </c>
      <c r="E1382">
        <f t="shared" si="21"/>
        <v>213.41463414634148</v>
      </c>
    </row>
    <row r="1383" spans="1:5" ht="16.2" thickBot="1" x14ac:dyDescent="0.35">
      <c r="A1383" s="1">
        <v>69.05</v>
      </c>
      <c r="B1383" s="1">
        <v>693</v>
      </c>
      <c r="C1383" s="2" t="s">
        <v>3</v>
      </c>
      <c r="D1383" s="1">
        <v>9.3000000000000007</v>
      </c>
      <c r="E1383">
        <f t="shared" si="21"/>
        <v>211.28048780487805</v>
      </c>
    </row>
    <row r="1384" spans="1:5" ht="16.2" thickBot="1" x14ac:dyDescent="0.35">
      <c r="A1384" s="1">
        <v>69.099999999999994</v>
      </c>
      <c r="B1384" s="1">
        <v>690</v>
      </c>
      <c r="C1384" s="2" t="s">
        <v>3</v>
      </c>
      <c r="D1384" s="1">
        <v>9.3000000000000007</v>
      </c>
      <c r="E1384">
        <f t="shared" si="21"/>
        <v>210.36585365853659</v>
      </c>
    </row>
    <row r="1385" spans="1:5" ht="16.2" thickBot="1" x14ac:dyDescent="0.35">
      <c r="A1385" s="1">
        <v>69.150000000000006</v>
      </c>
      <c r="B1385" s="1">
        <v>679</v>
      </c>
      <c r="C1385" s="2" t="s">
        <v>3</v>
      </c>
      <c r="D1385" s="1">
        <v>9.3000000000000007</v>
      </c>
      <c r="E1385">
        <f t="shared" si="21"/>
        <v>207.01219512195124</v>
      </c>
    </row>
    <row r="1386" spans="1:5" ht="16.2" thickBot="1" x14ac:dyDescent="0.35">
      <c r="A1386" s="1">
        <v>69.2</v>
      </c>
      <c r="B1386" s="1">
        <v>711</v>
      </c>
      <c r="C1386" s="2" t="s">
        <v>3</v>
      </c>
      <c r="D1386" s="1">
        <v>9.3000000000000007</v>
      </c>
      <c r="E1386">
        <f t="shared" si="21"/>
        <v>216.76829268292684</v>
      </c>
    </row>
    <row r="1387" spans="1:5" ht="16.2" thickBot="1" x14ac:dyDescent="0.35">
      <c r="A1387" s="1">
        <v>69.25</v>
      </c>
      <c r="B1387" s="1">
        <v>696</v>
      </c>
      <c r="C1387" s="2" t="s">
        <v>3</v>
      </c>
      <c r="D1387" s="1">
        <v>9.4</v>
      </c>
      <c r="E1387">
        <f t="shared" si="21"/>
        <v>212.19512195121953</v>
      </c>
    </row>
    <row r="1388" spans="1:5" ht="16.2" thickBot="1" x14ac:dyDescent="0.35">
      <c r="A1388" s="1">
        <v>69.3</v>
      </c>
      <c r="B1388" s="1">
        <v>687</v>
      </c>
      <c r="C1388" s="2" t="s">
        <v>3</v>
      </c>
      <c r="D1388" s="1">
        <v>9.4</v>
      </c>
      <c r="E1388">
        <f t="shared" si="21"/>
        <v>209.45121951219514</v>
      </c>
    </row>
    <row r="1389" spans="1:5" ht="16.2" thickBot="1" x14ac:dyDescent="0.35">
      <c r="A1389" s="1">
        <v>69.349999999999994</v>
      </c>
      <c r="B1389" s="1">
        <v>679</v>
      </c>
      <c r="C1389" s="2" t="s">
        <v>3</v>
      </c>
      <c r="D1389" s="1">
        <v>9.4</v>
      </c>
      <c r="E1389">
        <f t="shared" si="21"/>
        <v>207.01219512195124</v>
      </c>
    </row>
    <row r="1390" spans="1:5" ht="16.2" thickBot="1" x14ac:dyDescent="0.35">
      <c r="A1390" s="1">
        <v>69.400000000000006</v>
      </c>
      <c r="B1390" s="1">
        <v>674</v>
      </c>
      <c r="C1390" s="2" t="s">
        <v>3</v>
      </c>
      <c r="D1390" s="1">
        <v>9.4</v>
      </c>
      <c r="E1390">
        <f t="shared" si="21"/>
        <v>205.48780487804879</v>
      </c>
    </row>
    <row r="1391" spans="1:5" ht="16.2" thickBot="1" x14ac:dyDescent="0.35">
      <c r="A1391" s="1">
        <v>69.45</v>
      </c>
      <c r="B1391" s="1">
        <v>663</v>
      </c>
      <c r="C1391" s="2" t="s">
        <v>3</v>
      </c>
      <c r="D1391" s="1">
        <v>9.4</v>
      </c>
      <c r="E1391">
        <f t="shared" si="21"/>
        <v>202.13414634146343</v>
      </c>
    </row>
    <row r="1392" spans="1:5" ht="16.2" thickBot="1" x14ac:dyDescent="0.35">
      <c r="A1392" s="1">
        <v>69.5</v>
      </c>
      <c r="B1392" s="1">
        <v>663</v>
      </c>
      <c r="C1392" s="2" t="s">
        <v>3</v>
      </c>
      <c r="D1392" s="1">
        <v>9.4</v>
      </c>
      <c r="E1392">
        <f t="shared" si="21"/>
        <v>202.13414634146343</v>
      </c>
    </row>
    <row r="1393" spans="1:5" ht="16.2" thickBot="1" x14ac:dyDescent="0.35">
      <c r="A1393" s="1">
        <v>69.55</v>
      </c>
      <c r="B1393" s="1">
        <v>692</v>
      </c>
      <c r="C1393" s="2" t="s">
        <v>3</v>
      </c>
      <c r="D1393" s="1">
        <v>9.4</v>
      </c>
      <c r="E1393">
        <f t="shared" si="21"/>
        <v>210.97560975609758</v>
      </c>
    </row>
    <row r="1394" spans="1:5" ht="16.2" thickBot="1" x14ac:dyDescent="0.35">
      <c r="A1394" s="1">
        <v>69.599999999999994</v>
      </c>
      <c r="B1394" s="1">
        <v>671</v>
      </c>
      <c r="C1394" s="2" t="s">
        <v>3</v>
      </c>
      <c r="D1394" s="1">
        <v>9.4</v>
      </c>
      <c r="E1394">
        <f t="shared" si="21"/>
        <v>204.57317073170734</v>
      </c>
    </row>
    <row r="1395" spans="1:5" ht="16.2" thickBot="1" x14ac:dyDescent="0.35">
      <c r="A1395" s="1">
        <v>69.650000000000006</v>
      </c>
      <c r="B1395" s="1">
        <v>673</v>
      </c>
      <c r="C1395" s="2" t="s">
        <v>3</v>
      </c>
      <c r="D1395" s="1">
        <v>9.4</v>
      </c>
      <c r="E1395">
        <f t="shared" si="21"/>
        <v>205.1829268292683</v>
      </c>
    </row>
    <row r="1396" spans="1:5" ht="16.2" thickBot="1" x14ac:dyDescent="0.35">
      <c r="A1396" s="1">
        <v>69.7</v>
      </c>
      <c r="B1396" s="1">
        <v>695</v>
      </c>
      <c r="C1396" s="2" t="s">
        <v>3</v>
      </c>
      <c r="D1396" s="1">
        <v>9.4</v>
      </c>
      <c r="E1396">
        <f t="shared" si="21"/>
        <v>211.89024390243904</v>
      </c>
    </row>
    <row r="1397" spans="1:5" ht="16.2" thickBot="1" x14ac:dyDescent="0.35">
      <c r="A1397" s="1">
        <v>69.75</v>
      </c>
      <c r="B1397" s="1">
        <v>663</v>
      </c>
      <c r="C1397" s="2" t="s">
        <v>3</v>
      </c>
      <c r="D1397" s="1">
        <v>9.4</v>
      </c>
      <c r="E1397">
        <f t="shared" si="21"/>
        <v>202.13414634146343</v>
      </c>
    </row>
    <row r="1398" spans="1:5" ht="16.2" thickBot="1" x14ac:dyDescent="0.35">
      <c r="A1398" s="1">
        <v>69.8</v>
      </c>
      <c r="B1398" s="1">
        <v>640</v>
      </c>
      <c r="C1398" s="2" t="s">
        <v>3</v>
      </c>
      <c r="D1398" s="1">
        <v>9.4</v>
      </c>
      <c r="E1398">
        <f t="shared" si="21"/>
        <v>195.1219512195122</v>
      </c>
    </row>
    <row r="1399" spans="1:5" ht="16.2" thickBot="1" x14ac:dyDescent="0.35">
      <c r="A1399" s="1">
        <v>69.849999999999994</v>
      </c>
      <c r="B1399" s="1">
        <v>643</v>
      </c>
      <c r="C1399" s="2" t="s">
        <v>3</v>
      </c>
      <c r="D1399" s="1">
        <v>9.4</v>
      </c>
      <c r="E1399">
        <f t="shared" si="21"/>
        <v>196.03658536585368</v>
      </c>
    </row>
    <row r="1400" spans="1:5" ht="16.2" thickBot="1" x14ac:dyDescent="0.35">
      <c r="A1400" s="1">
        <v>69.900000000000006</v>
      </c>
      <c r="B1400" s="1">
        <v>647</v>
      </c>
      <c r="C1400" s="2" t="s">
        <v>3</v>
      </c>
      <c r="D1400" s="1">
        <v>9.4</v>
      </c>
      <c r="E1400">
        <f t="shared" si="21"/>
        <v>197.25609756097563</v>
      </c>
    </row>
    <row r="1401" spans="1:5" ht="16.2" thickBot="1" x14ac:dyDescent="0.35">
      <c r="A1401" s="1">
        <v>69.95</v>
      </c>
      <c r="B1401" s="1">
        <v>645</v>
      </c>
      <c r="C1401" s="2" t="s">
        <v>3</v>
      </c>
      <c r="D1401" s="1">
        <v>9.4</v>
      </c>
      <c r="E1401">
        <f t="shared" si="21"/>
        <v>196.64634146341464</v>
      </c>
    </row>
    <row r="1402" spans="1:5" ht="16.2" thickBot="1" x14ac:dyDescent="0.35">
      <c r="A1402" s="1">
        <v>70</v>
      </c>
      <c r="B1402" s="1">
        <v>643</v>
      </c>
      <c r="C1402" s="2" t="s">
        <v>3</v>
      </c>
      <c r="D1402" s="1">
        <v>9.4</v>
      </c>
      <c r="E1402">
        <f t="shared" si="21"/>
        <v>196.03658536585368</v>
      </c>
    </row>
    <row r="1403" spans="1:5" ht="16.2" thickBot="1" x14ac:dyDescent="0.35">
      <c r="A1403" s="1">
        <v>70.05</v>
      </c>
      <c r="B1403" s="1">
        <v>644</v>
      </c>
      <c r="C1403" s="2" t="s">
        <v>3</v>
      </c>
      <c r="D1403" s="1">
        <v>9.4</v>
      </c>
      <c r="E1403">
        <f t="shared" si="21"/>
        <v>196.34146341463415</v>
      </c>
    </row>
    <row r="1404" spans="1:5" ht="16.2" thickBot="1" x14ac:dyDescent="0.35">
      <c r="A1404" s="1">
        <v>70.099999999999994</v>
      </c>
      <c r="B1404" s="1">
        <v>650</v>
      </c>
      <c r="C1404" s="2" t="s">
        <v>3</v>
      </c>
      <c r="D1404" s="1">
        <v>9.4</v>
      </c>
      <c r="E1404">
        <f t="shared" si="21"/>
        <v>198.17073170731709</v>
      </c>
    </row>
    <row r="1405" spans="1:5" ht="16.2" thickBot="1" x14ac:dyDescent="0.35">
      <c r="A1405" s="1">
        <v>70.150000000000006</v>
      </c>
      <c r="B1405" s="1">
        <v>647</v>
      </c>
      <c r="C1405" s="2" t="s">
        <v>3</v>
      </c>
      <c r="D1405" s="1">
        <v>9.4</v>
      </c>
      <c r="E1405">
        <f t="shared" si="21"/>
        <v>197.25609756097563</v>
      </c>
    </row>
    <row r="1406" spans="1:5" ht="16.2" thickBot="1" x14ac:dyDescent="0.35">
      <c r="A1406" s="1">
        <v>70.2</v>
      </c>
      <c r="B1406" s="1">
        <v>645</v>
      </c>
      <c r="C1406" s="2" t="s">
        <v>3</v>
      </c>
      <c r="D1406" s="1">
        <v>9.4</v>
      </c>
      <c r="E1406">
        <f t="shared" si="21"/>
        <v>196.64634146341464</v>
      </c>
    </row>
    <row r="1407" spans="1:5" ht="16.2" thickBot="1" x14ac:dyDescent="0.35">
      <c r="A1407" s="1">
        <v>70.25</v>
      </c>
      <c r="B1407" s="1">
        <v>649</v>
      </c>
      <c r="C1407" s="2" t="s">
        <v>3</v>
      </c>
      <c r="D1407" s="1">
        <v>9.4</v>
      </c>
      <c r="E1407">
        <f t="shared" si="21"/>
        <v>197.86585365853659</v>
      </c>
    </row>
    <row r="1408" spans="1:5" ht="16.2" thickBot="1" x14ac:dyDescent="0.35">
      <c r="A1408" s="1">
        <v>70.3</v>
      </c>
      <c r="B1408" s="1">
        <v>643</v>
      </c>
      <c r="C1408" s="2" t="s">
        <v>3</v>
      </c>
      <c r="D1408" s="1">
        <v>9.4</v>
      </c>
      <c r="E1408">
        <f t="shared" si="21"/>
        <v>196.03658536585368</v>
      </c>
    </row>
    <row r="1409" spans="1:5" ht="16.2" thickBot="1" x14ac:dyDescent="0.35">
      <c r="A1409" s="1">
        <v>70.349999999999994</v>
      </c>
      <c r="B1409" s="1">
        <v>645</v>
      </c>
      <c r="C1409" s="2" t="s">
        <v>3</v>
      </c>
      <c r="D1409" s="1">
        <v>9.4</v>
      </c>
      <c r="E1409">
        <f t="shared" si="21"/>
        <v>196.64634146341464</v>
      </c>
    </row>
    <row r="1410" spans="1:5" ht="16.2" thickBot="1" x14ac:dyDescent="0.35">
      <c r="A1410" s="1">
        <v>70.400000000000006</v>
      </c>
      <c r="B1410" s="1">
        <v>643</v>
      </c>
      <c r="C1410" s="2" t="s">
        <v>3</v>
      </c>
      <c r="D1410" s="1">
        <v>9.4</v>
      </c>
      <c r="E1410">
        <f t="shared" si="21"/>
        <v>196.03658536585368</v>
      </c>
    </row>
    <row r="1411" spans="1:5" ht="16.2" thickBot="1" x14ac:dyDescent="0.35">
      <c r="A1411" s="1">
        <v>70.45</v>
      </c>
      <c r="B1411" s="1">
        <v>637</v>
      </c>
      <c r="C1411" s="2" t="s">
        <v>3</v>
      </c>
      <c r="D1411" s="1">
        <v>9.4</v>
      </c>
      <c r="E1411">
        <f t="shared" ref="E1411:E1474" si="22">B1411/3.28</f>
        <v>194.20731707317074</v>
      </c>
    </row>
    <row r="1412" spans="1:5" ht="16.2" thickBot="1" x14ac:dyDescent="0.35">
      <c r="A1412" s="1">
        <v>70.5</v>
      </c>
      <c r="B1412" s="1">
        <v>626</v>
      </c>
      <c r="C1412" s="2" t="s">
        <v>3</v>
      </c>
      <c r="D1412" s="1">
        <v>9.4</v>
      </c>
      <c r="E1412">
        <f t="shared" si="22"/>
        <v>190.85365853658539</v>
      </c>
    </row>
    <row r="1413" spans="1:5" ht="16.2" thickBot="1" x14ac:dyDescent="0.35">
      <c r="A1413" s="1">
        <v>70.55</v>
      </c>
      <c r="B1413" s="1">
        <v>623</v>
      </c>
      <c r="C1413" s="2" t="s">
        <v>3</v>
      </c>
      <c r="D1413" s="1">
        <v>9.4</v>
      </c>
      <c r="E1413">
        <f t="shared" si="22"/>
        <v>189.9390243902439</v>
      </c>
    </row>
    <row r="1414" spans="1:5" ht="16.2" thickBot="1" x14ac:dyDescent="0.35">
      <c r="A1414" s="1">
        <v>70.599999999999994</v>
      </c>
      <c r="B1414" s="1">
        <v>635</v>
      </c>
      <c r="C1414" s="2" t="s">
        <v>3</v>
      </c>
      <c r="D1414" s="1">
        <v>9.4</v>
      </c>
      <c r="E1414">
        <f t="shared" si="22"/>
        <v>193.59756097560978</v>
      </c>
    </row>
    <row r="1415" spans="1:5" ht="16.2" thickBot="1" x14ac:dyDescent="0.35">
      <c r="A1415" s="1">
        <v>70.650000000000006</v>
      </c>
      <c r="B1415" s="1">
        <v>624</v>
      </c>
      <c r="C1415" s="2" t="s">
        <v>3</v>
      </c>
      <c r="D1415" s="1">
        <v>9.4</v>
      </c>
      <c r="E1415">
        <f t="shared" si="22"/>
        <v>190.2439024390244</v>
      </c>
    </row>
    <row r="1416" spans="1:5" ht="16.2" thickBot="1" x14ac:dyDescent="0.35">
      <c r="A1416" s="1">
        <v>70.7</v>
      </c>
      <c r="B1416" s="1">
        <v>622</v>
      </c>
      <c r="C1416" s="2" t="s">
        <v>3</v>
      </c>
      <c r="D1416" s="1">
        <v>9.4</v>
      </c>
      <c r="E1416">
        <f t="shared" si="22"/>
        <v>189.63414634146343</v>
      </c>
    </row>
    <row r="1417" spans="1:5" ht="16.2" thickBot="1" x14ac:dyDescent="0.35">
      <c r="A1417" s="1">
        <v>70.75</v>
      </c>
      <c r="B1417" s="1">
        <v>614</v>
      </c>
      <c r="C1417" s="2" t="s">
        <v>3</v>
      </c>
      <c r="D1417" s="1">
        <v>9.4</v>
      </c>
      <c r="E1417">
        <f t="shared" si="22"/>
        <v>187.19512195121953</v>
      </c>
    </row>
    <row r="1418" spans="1:5" ht="16.2" thickBot="1" x14ac:dyDescent="0.35">
      <c r="A1418" s="1">
        <v>70.8</v>
      </c>
      <c r="B1418" s="1">
        <v>616</v>
      </c>
      <c r="C1418" s="2" t="s">
        <v>3</v>
      </c>
      <c r="D1418" s="1">
        <v>9.4</v>
      </c>
      <c r="E1418">
        <f t="shared" si="22"/>
        <v>187.80487804878049</v>
      </c>
    </row>
    <row r="1419" spans="1:5" ht="16.2" thickBot="1" x14ac:dyDescent="0.35">
      <c r="A1419" s="1">
        <v>70.849999999999994</v>
      </c>
      <c r="B1419" s="1">
        <v>614</v>
      </c>
      <c r="C1419" s="2" t="s">
        <v>3</v>
      </c>
      <c r="D1419" s="1">
        <v>9.4</v>
      </c>
      <c r="E1419">
        <f t="shared" si="22"/>
        <v>187.19512195121953</v>
      </c>
    </row>
    <row r="1420" spans="1:5" ht="16.2" thickBot="1" x14ac:dyDescent="0.35">
      <c r="A1420" s="1">
        <v>70.900000000000006</v>
      </c>
      <c r="B1420" s="1">
        <v>619</v>
      </c>
      <c r="C1420" s="2" t="s">
        <v>3</v>
      </c>
      <c r="D1420" s="1">
        <v>9.4</v>
      </c>
      <c r="E1420">
        <f t="shared" si="22"/>
        <v>188.71951219512195</v>
      </c>
    </row>
    <row r="1421" spans="1:5" ht="16.2" thickBot="1" x14ac:dyDescent="0.35">
      <c r="A1421" s="1">
        <v>70.95</v>
      </c>
      <c r="B1421" s="1">
        <v>619</v>
      </c>
      <c r="C1421" s="2" t="s">
        <v>3</v>
      </c>
      <c r="D1421" s="1">
        <v>9.4</v>
      </c>
      <c r="E1421">
        <f t="shared" si="22"/>
        <v>188.71951219512195</v>
      </c>
    </row>
    <row r="1422" spans="1:5" ht="16.2" thickBot="1" x14ac:dyDescent="0.35">
      <c r="A1422" s="1">
        <v>71</v>
      </c>
      <c r="B1422" s="1">
        <v>619</v>
      </c>
      <c r="C1422" s="2" t="s">
        <v>3</v>
      </c>
      <c r="D1422" s="1">
        <v>9.4</v>
      </c>
      <c r="E1422">
        <f t="shared" si="22"/>
        <v>188.71951219512195</v>
      </c>
    </row>
    <row r="1423" spans="1:5" ht="16.2" thickBot="1" x14ac:dyDescent="0.35">
      <c r="A1423" s="1">
        <v>71.05</v>
      </c>
      <c r="B1423" s="1">
        <v>615</v>
      </c>
      <c r="C1423" s="2" t="s">
        <v>3</v>
      </c>
      <c r="D1423" s="1">
        <v>9.4</v>
      </c>
      <c r="E1423">
        <f t="shared" si="22"/>
        <v>187.5</v>
      </c>
    </row>
    <row r="1424" spans="1:5" ht="16.2" thickBot="1" x14ac:dyDescent="0.35">
      <c r="A1424" s="1">
        <v>71.099999999999994</v>
      </c>
      <c r="B1424" s="1">
        <v>613</v>
      </c>
      <c r="C1424" s="2" t="s">
        <v>3</v>
      </c>
      <c r="D1424" s="1">
        <v>9.4</v>
      </c>
      <c r="E1424">
        <f t="shared" si="22"/>
        <v>186.89024390243904</v>
      </c>
    </row>
    <row r="1425" spans="1:5" ht="16.2" thickBot="1" x14ac:dyDescent="0.35">
      <c r="A1425" s="1">
        <v>71.150000000000006</v>
      </c>
      <c r="B1425" s="1">
        <v>608</v>
      </c>
      <c r="C1425" s="2" t="s">
        <v>3</v>
      </c>
      <c r="D1425" s="1">
        <v>9.4</v>
      </c>
      <c r="E1425">
        <f t="shared" si="22"/>
        <v>185.36585365853659</v>
      </c>
    </row>
    <row r="1426" spans="1:5" ht="16.2" thickBot="1" x14ac:dyDescent="0.35">
      <c r="A1426" s="1">
        <v>71.2</v>
      </c>
      <c r="B1426" s="1">
        <v>609</v>
      </c>
      <c r="C1426" s="2" t="s">
        <v>3</v>
      </c>
      <c r="D1426" s="1">
        <v>9.4</v>
      </c>
      <c r="E1426">
        <f t="shared" si="22"/>
        <v>185.67073170731709</v>
      </c>
    </row>
    <row r="1427" spans="1:5" ht="16.2" thickBot="1" x14ac:dyDescent="0.35">
      <c r="A1427" s="1">
        <v>71.25</v>
      </c>
      <c r="B1427" s="1">
        <v>610</v>
      </c>
      <c r="C1427" s="2" t="s">
        <v>3</v>
      </c>
      <c r="D1427" s="1">
        <v>9.4</v>
      </c>
      <c r="E1427">
        <f t="shared" si="22"/>
        <v>185.97560975609758</v>
      </c>
    </row>
    <row r="1428" spans="1:5" ht="16.2" thickBot="1" x14ac:dyDescent="0.35">
      <c r="A1428" s="1">
        <v>71.3</v>
      </c>
      <c r="B1428" s="1">
        <v>614</v>
      </c>
      <c r="C1428" s="2" t="s">
        <v>3</v>
      </c>
      <c r="D1428" s="1">
        <v>9.4</v>
      </c>
      <c r="E1428">
        <f t="shared" si="22"/>
        <v>187.19512195121953</v>
      </c>
    </row>
    <row r="1429" spans="1:5" ht="16.2" thickBot="1" x14ac:dyDescent="0.35">
      <c r="A1429" s="1">
        <v>71.349999999999994</v>
      </c>
      <c r="B1429" s="1">
        <v>608</v>
      </c>
      <c r="C1429" s="2" t="s">
        <v>3</v>
      </c>
      <c r="D1429" s="1">
        <v>9.4</v>
      </c>
      <c r="E1429">
        <f t="shared" si="22"/>
        <v>185.36585365853659</v>
      </c>
    </row>
    <row r="1430" spans="1:5" ht="16.2" thickBot="1" x14ac:dyDescent="0.35">
      <c r="A1430" s="1">
        <v>71.400000000000006</v>
      </c>
      <c r="B1430" s="1">
        <v>598</v>
      </c>
      <c r="C1430" s="2" t="s">
        <v>3</v>
      </c>
      <c r="D1430" s="1">
        <v>9.4</v>
      </c>
      <c r="E1430">
        <f t="shared" si="22"/>
        <v>182.31707317073173</v>
      </c>
    </row>
    <row r="1431" spans="1:5" ht="16.2" thickBot="1" x14ac:dyDescent="0.35">
      <c r="A1431" s="1">
        <v>71.45</v>
      </c>
      <c r="B1431" s="1">
        <v>593</v>
      </c>
      <c r="C1431" s="2" t="s">
        <v>3</v>
      </c>
      <c r="D1431" s="1">
        <v>9.4</v>
      </c>
      <c r="E1431">
        <f t="shared" si="22"/>
        <v>180.79268292682929</v>
      </c>
    </row>
    <row r="1432" spans="1:5" ht="16.2" thickBot="1" x14ac:dyDescent="0.35">
      <c r="A1432" s="1">
        <v>71.5</v>
      </c>
      <c r="B1432" s="1">
        <v>589</v>
      </c>
      <c r="C1432" s="2" t="s">
        <v>3</v>
      </c>
      <c r="D1432" s="1">
        <v>9.4</v>
      </c>
      <c r="E1432">
        <f t="shared" si="22"/>
        <v>179.57317073170734</v>
      </c>
    </row>
    <row r="1433" spans="1:5" ht="16.2" thickBot="1" x14ac:dyDescent="0.35">
      <c r="A1433" s="1">
        <v>71.55</v>
      </c>
      <c r="B1433" s="1">
        <v>587</v>
      </c>
      <c r="C1433" s="2" t="s">
        <v>3</v>
      </c>
      <c r="D1433" s="1">
        <v>9.4</v>
      </c>
      <c r="E1433">
        <f t="shared" si="22"/>
        <v>178.96341463414635</v>
      </c>
    </row>
    <row r="1434" spans="1:5" ht="16.2" thickBot="1" x14ac:dyDescent="0.35">
      <c r="A1434" s="1">
        <v>71.599999999999994</v>
      </c>
      <c r="B1434" s="1">
        <v>588</v>
      </c>
      <c r="C1434" s="2" t="s">
        <v>3</v>
      </c>
      <c r="D1434" s="1">
        <v>9.4</v>
      </c>
      <c r="E1434">
        <f t="shared" si="22"/>
        <v>179.26829268292684</v>
      </c>
    </row>
    <row r="1435" spans="1:5" ht="16.2" thickBot="1" x14ac:dyDescent="0.35">
      <c r="A1435" s="1">
        <v>71.650000000000006</v>
      </c>
      <c r="B1435" s="1">
        <v>589</v>
      </c>
      <c r="C1435" s="2" t="s">
        <v>3</v>
      </c>
      <c r="D1435" s="1">
        <v>9.4</v>
      </c>
      <c r="E1435">
        <f t="shared" si="22"/>
        <v>179.57317073170734</v>
      </c>
    </row>
    <row r="1436" spans="1:5" ht="16.2" thickBot="1" x14ac:dyDescent="0.35">
      <c r="A1436" s="1">
        <v>71.7</v>
      </c>
      <c r="B1436" s="1">
        <v>589</v>
      </c>
      <c r="C1436" s="2" t="s">
        <v>3</v>
      </c>
      <c r="D1436" s="1">
        <v>9.4</v>
      </c>
      <c r="E1436">
        <f t="shared" si="22"/>
        <v>179.57317073170734</v>
      </c>
    </row>
    <row r="1437" spans="1:5" ht="16.2" thickBot="1" x14ac:dyDescent="0.35">
      <c r="A1437" s="1">
        <v>71.75</v>
      </c>
      <c r="B1437" s="1">
        <v>585</v>
      </c>
      <c r="C1437" s="2" t="s">
        <v>3</v>
      </c>
      <c r="D1437" s="1">
        <v>9.4</v>
      </c>
      <c r="E1437">
        <f t="shared" si="22"/>
        <v>178.35365853658539</v>
      </c>
    </row>
    <row r="1438" spans="1:5" ht="16.2" thickBot="1" x14ac:dyDescent="0.35">
      <c r="A1438" s="1">
        <v>71.8</v>
      </c>
      <c r="B1438" s="1">
        <v>585</v>
      </c>
      <c r="C1438" s="2" t="s">
        <v>3</v>
      </c>
      <c r="D1438" s="1">
        <v>9.4</v>
      </c>
      <c r="E1438">
        <f t="shared" si="22"/>
        <v>178.35365853658539</v>
      </c>
    </row>
    <row r="1439" spans="1:5" ht="16.2" thickBot="1" x14ac:dyDescent="0.35">
      <c r="A1439" s="1">
        <v>71.849999999999994</v>
      </c>
      <c r="B1439" s="1">
        <v>593</v>
      </c>
      <c r="C1439" s="2" t="s">
        <v>3</v>
      </c>
      <c r="D1439" s="1">
        <v>9.4</v>
      </c>
      <c r="E1439">
        <f t="shared" si="22"/>
        <v>180.79268292682929</v>
      </c>
    </row>
    <row r="1440" spans="1:5" ht="16.2" thickBot="1" x14ac:dyDescent="0.35">
      <c r="A1440" s="1">
        <v>71.900000000000006</v>
      </c>
      <c r="B1440" s="1">
        <v>594</v>
      </c>
      <c r="C1440" s="2" t="s">
        <v>3</v>
      </c>
      <c r="D1440" s="1">
        <v>9.4</v>
      </c>
      <c r="E1440">
        <f t="shared" si="22"/>
        <v>181.09756097560978</v>
      </c>
    </row>
    <row r="1441" spans="1:5" ht="16.2" thickBot="1" x14ac:dyDescent="0.35">
      <c r="A1441" s="1">
        <v>71.95</v>
      </c>
      <c r="B1441" s="1">
        <v>592</v>
      </c>
      <c r="C1441" s="2" t="s">
        <v>3</v>
      </c>
      <c r="D1441" s="1">
        <v>9.4</v>
      </c>
      <c r="E1441">
        <f t="shared" si="22"/>
        <v>180.48780487804879</v>
      </c>
    </row>
    <row r="1442" spans="1:5" ht="16.2" thickBot="1" x14ac:dyDescent="0.35">
      <c r="A1442" s="1">
        <v>72</v>
      </c>
      <c r="B1442" s="1">
        <v>593</v>
      </c>
      <c r="C1442" s="2" t="s">
        <v>3</v>
      </c>
      <c r="D1442" s="1">
        <v>9.4</v>
      </c>
      <c r="E1442">
        <f t="shared" si="22"/>
        <v>180.79268292682929</v>
      </c>
    </row>
    <row r="1443" spans="1:5" ht="16.2" thickBot="1" x14ac:dyDescent="0.35">
      <c r="A1443" s="1">
        <v>72.05</v>
      </c>
      <c r="B1443" s="1">
        <v>593</v>
      </c>
      <c r="C1443" s="2" t="s">
        <v>3</v>
      </c>
      <c r="D1443" s="1">
        <v>9.4</v>
      </c>
      <c r="E1443">
        <f t="shared" si="22"/>
        <v>180.79268292682929</v>
      </c>
    </row>
    <row r="1444" spans="1:5" ht="16.2" thickBot="1" x14ac:dyDescent="0.35">
      <c r="A1444" s="1">
        <v>72.099999999999994</v>
      </c>
      <c r="B1444" s="1">
        <v>591</v>
      </c>
      <c r="C1444" s="2" t="s">
        <v>3</v>
      </c>
      <c r="D1444" s="1">
        <v>9.4</v>
      </c>
      <c r="E1444">
        <f t="shared" si="22"/>
        <v>180.1829268292683</v>
      </c>
    </row>
    <row r="1445" spans="1:5" ht="16.2" thickBot="1" x14ac:dyDescent="0.35">
      <c r="A1445" s="1">
        <v>72.150000000000006</v>
      </c>
      <c r="B1445" s="1">
        <v>586</v>
      </c>
      <c r="C1445" s="2" t="s">
        <v>3</v>
      </c>
      <c r="D1445" s="1">
        <v>9.4</v>
      </c>
      <c r="E1445">
        <f t="shared" si="22"/>
        <v>178.65853658536585</v>
      </c>
    </row>
    <row r="1446" spans="1:5" ht="16.2" thickBot="1" x14ac:dyDescent="0.35">
      <c r="A1446" s="1">
        <v>72.2</v>
      </c>
      <c r="B1446" s="1">
        <v>582</v>
      </c>
      <c r="C1446" s="2" t="s">
        <v>3</v>
      </c>
      <c r="D1446" s="1">
        <v>9.4</v>
      </c>
      <c r="E1446">
        <f t="shared" si="22"/>
        <v>177.4390243902439</v>
      </c>
    </row>
    <row r="1447" spans="1:5" ht="16.2" thickBot="1" x14ac:dyDescent="0.35">
      <c r="A1447" s="1">
        <v>72.25</v>
      </c>
      <c r="B1447" s="1">
        <v>582</v>
      </c>
      <c r="C1447" s="2" t="s">
        <v>3</v>
      </c>
      <c r="D1447" s="1">
        <v>9.4</v>
      </c>
      <c r="E1447">
        <f t="shared" si="22"/>
        <v>177.4390243902439</v>
      </c>
    </row>
    <row r="1448" spans="1:5" ht="16.2" thickBot="1" x14ac:dyDescent="0.35">
      <c r="A1448" s="1">
        <v>72.3</v>
      </c>
      <c r="B1448" s="1">
        <v>581</v>
      </c>
      <c r="C1448" s="2" t="s">
        <v>3</v>
      </c>
      <c r="D1448" s="1">
        <v>9.4</v>
      </c>
      <c r="E1448">
        <f t="shared" si="22"/>
        <v>177.13414634146343</v>
      </c>
    </row>
    <row r="1449" spans="1:5" ht="16.2" thickBot="1" x14ac:dyDescent="0.35">
      <c r="A1449" s="1">
        <v>72.349999999999994</v>
      </c>
      <c r="B1449" s="1">
        <v>581</v>
      </c>
      <c r="C1449" s="2" t="s">
        <v>3</v>
      </c>
      <c r="D1449" s="1">
        <v>9.4</v>
      </c>
      <c r="E1449">
        <f t="shared" si="22"/>
        <v>177.13414634146343</v>
      </c>
    </row>
    <row r="1450" spans="1:5" ht="16.2" thickBot="1" x14ac:dyDescent="0.35">
      <c r="A1450" s="1">
        <v>72.400000000000006</v>
      </c>
      <c r="B1450" s="1">
        <v>582</v>
      </c>
      <c r="C1450" s="2" t="s">
        <v>3</v>
      </c>
      <c r="D1450" s="1">
        <v>9.4</v>
      </c>
      <c r="E1450">
        <f t="shared" si="22"/>
        <v>177.4390243902439</v>
      </c>
    </row>
    <row r="1451" spans="1:5" ht="16.2" thickBot="1" x14ac:dyDescent="0.35">
      <c r="A1451" s="1">
        <v>72.45</v>
      </c>
      <c r="B1451" s="1">
        <v>580</v>
      </c>
      <c r="C1451" s="2" t="s">
        <v>3</v>
      </c>
      <c r="D1451" s="1">
        <v>9.4</v>
      </c>
      <c r="E1451">
        <f t="shared" si="22"/>
        <v>176.82926829268294</v>
      </c>
    </row>
    <row r="1452" spans="1:5" ht="16.2" thickBot="1" x14ac:dyDescent="0.35">
      <c r="A1452" s="1">
        <v>72.5</v>
      </c>
      <c r="B1452" s="1">
        <v>576</v>
      </c>
      <c r="C1452" s="2" t="s">
        <v>3</v>
      </c>
      <c r="D1452" s="1">
        <v>9.4</v>
      </c>
      <c r="E1452">
        <f t="shared" si="22"/>
        <v>175.60975609756099</v>
      </c>
    </row>
    <row r="1453" spans="1:5" ht="16.2" thickBot="1" x14ac:dyDescent="0.35">
      <c r="A1453" s="1">
        <v>72.55</v>
      </c>
      <c r="B1453" s="1">
        <v>578</v>
      </c>
      <c r="C1453" s="2" t="s">
        <v>3</v>
      </c>
      <c r="D1453" s="1">
        <v>9.4</v>
      </c>
      <c r="E1453">
        <f t="shared" si="22"/>
        <v>176.21951219512195</v>
      </c>
    </row>
    <row r="1454" spans="1:5" ht="16.2" thickBot="1" x14ac:dyDescent="0.35">
      <c r="A1454" s="1">
        <v>72.599999999999994</v>
      </c>
      <c r="B1454" s="1">
        <v>578</v>
      </c>
      <c r="C1454" s="2" t="s">
        <v>3</v>
      </c>
      <c r="D1454" s="1">
        <v>9.4</v>
      </c>
      <c r="E1454">
        <f t="shared" si="22"/>
        <v>176.21951219512195</v>
      </c>
    </row>
    <row r="1455" spans="1:5" ht="16.2" thickBot="1" x14ac:dyDescent="0.35">
      <c r="A1455" s="1">
        <v>72.650000000000006</v>
      </c>
      <c r="B1455" s="1">
        <v>574</v>
      </c>
      <c r="C1455" s="2" t="s">
        <v>3</v>
      </c>
      <c r="D1455" s="1">
        <v>9.4</v>
      </c>
      <c r="E1455">
        <f t="shared" si="22"/>
        <v>175</v>
      </c>
    </row>
    <row r="1456" spans="1:5" ht="16.2" thickBot="1" x14ac:dyDescent="0.35">
      <c r="A1456" s="1">
        <v>72.7</v>
      </c>
      <c r="B1456" s="1">
        <v>573</v>
      </c>
      <c r="C1456" s="2" t="s">
        <v>3</v>
      </c>
      <c r="D1456" s="1">
        <v>9.4</v>
      </c>
      <c r="E1456">
        <f t="shared" si="22"/>
        <v>174.69512195121953</v>
      </c>
    </row>
    <row r="1457" spans="1:5" ht="16.2" thickBot="1" x14ac:dyDescent="0.35">
      <c r="A1457" s="1">
        <v>72.75</v>
      </c>
      <c r="B1457" s="1">
        <v>573</v>
      </c>
      <c r="C1457" s="2" t="s">
        <v>3</v>
      </c>
      <c r="D1457" s="1">
        <v>9.4</v>
      </c>
      <c r="E1457">
        <f t="shared" si="22"/>
        <v>174.69512195121953</v>
      </c>
    </row>
    <row r="1458" spans="1:5" ht="16.2" thickBot="1" x14ac:dyDescent="0.35">
      <c r="A1458" s="1">
        <v>72.8</v>
      </c>
      <c r="B1458" s="1">
        <v>572</v>
      </c>
      <c r="C1458" s="2" t="s">
        <v>3</v>
      </c>
      <c r="D1458" s="1">
        <v>9.4</v>
      </c>
      <c r="E1458">
        <f t="shared" si="22"/>
        <v>174.39024390243904</v>
      </c>
    </row>
    <row r="1459" spans="1:5" ht="16.2" thickBot="1" x14ac:dyDescent="0.35">
      <c r="A1459" s="1">
        <v>72.849999999999994</v>
      </c>
      <c r="B1459" s="1">
        <v>573</v>
      </c>
      <c r="C1459" s="2" t="s">
        <v>3</v>
      </c>
      <c r="D1459" s="1">
        <v>9.4</v>
      </c>
      <c r="E1459">
        <f t="shared" si="22"/>
        <v>174.69512195121953</v>
      </c>
    </row>
    <row r="1460" spans="1:5" ht="16.2" thickBot="1" x14ac:dyDescent="0.35">
      <c r="A1460" s="1">
        <v>72.900000000000006</v>
      </c>
      <c r="B1460" s="1">
        <v>568</v>
      </c>
      <c r="C1460" s="2" t="s">
        <v>3</v>
      </c>
      <c r="D1460" s="1">
        <v>9.4</v>
      </c>
      <c r="E1460">
        <f t="shared" si="22"/>
        <v>173.17073170731709</v>
      </c>
    </row>
    <row r="1461" spans="1:5" ht="16.2" thickBot="1" x14ac:dyDescent="0.35">
      <c r="A1461" s="1">
        <v>72.95</v>
      </c>
      <c r="B1461" s="1">
        <v>574</v>
      </c>
      <c r="C1461" s="2" t="s">
        <v>3</v>
      </c>
      <c r="D1461" s="1">
        <v>9.4</v>
      </c>
      <c r="E1461">
        <f t="shared" si="22"/>
        <v>175</v>
      </c>
    </row>
    <row r="1462" spans="1:5" ht="16.2" thickBot="1" x14ac:dyDescent="0.35">
      <c r="A1462" s="1">
        <v>73</v>
      </c>
      <c r="B1462" s="1">
        <v>570</v>
      </c>
      <c r="C1462" s="2" t="s">
        <v>3</v>
      </c>
      <c r="D1462" s="1">
        <v>9.4</v>
      </c>
      <c r="E1462">
        <f t="shared" si="22"/>
        <v>173.78048780487805</v>
      </c>
    </row>
    <row r="1463" spans="1:5" ht="16.2" thickBot="1" x14ac:dyDescent="0.35">
      <c r="A1463" s="1">
        <v>73.05</v>
      </c>
      <c r="B1463" s="1">
        <v>565</v>
      </c>
      <c r="C1463" s="2" t="s">
        <v>3</v>
      </c>
      <c r="D1463" s="1">
        <v>9.4</v>
      </c>
      <c r="E1463">
        <f t="shared" si="22"/>
        <v>172.25609756097563</v>
      </c>
    </row>
    <row r="1464" spans="1:5" ht="16.2" thickBot="1" x14ac:dyDescent="0.35">
      <c r="A1464" s="1">
        <v>73.099999999999994</v>
      </c>
      <c r="B1464" s="1">
        <v>566</v>
      </c>
      <c r="C1464" s="2" t="s">
        <v>3</v>
      </c>
      <c r="D1464" s="1">
        <v>9.4</v>
      </c>
      <c r="E1464">
        <f t="shared" si="22"/>
        <v>172.5609756097561</v>
      </c>
    </row>
    <row r="1465" spans="1:5" ht="16.2" thickBot="1" x14ac:dyDescent="0.35">
      <c r="A1465" s="1">
        <v>73.150000000000006</v>
      </c>
      <c r="B1465" s="1">
        <v>565</v>
      </c>
      <c r="C1465" s="2" t="s">
        <v>3</v>
      </c>
      <c r="D1465" s="1">
        <v>9.4</v>
      </c>
      <c r="E1465">
        <f t="shared" si="22"/>
        <v>172.25609756097563</v>
      </c>
    </row>
    <row r="1466" spans="1:5" ht="16.2" thickBot="1" x14ac:dyDescent="0.35">
      <c r="A1466" s="1">
        <v>73.2</v>
      </c>
      <c r="B1466" s="1">
        <v>565</v>
      </c>
      <c r="C1466" s="2" t="s">
        <v>3</v>
      </c>
      <c r="D1466" s="1">
        <v>9.4</v>
      </c>
      <c r="E1466">
        <f t="shared" si="22"/>
        <v>172.25609756097563</v>
      </c>
    </row>
    <row r="1467" spans="1:5" ht="16.2" thickBot="1" x14ac:dyDescent="0.35">
      <c r="A1467" s="1">
        <v>73.25</v>
      </c>
      <c r="B1467" s="1">
        <v>562</v>
      </c>
      <c r="C1467" s="2" t="s">
        <v>3</v>
      </c>
      <c r="D1467" s="1">
        <v>9.4</v>
      </c>
      <c r="E1467">
        <f t="shared" si="22"/>
        <v>171.34146341463415</v>
      </c>
    </row>
    <row r="1468" spans="1:5" ht="16.2" thickBot="1" x14ac:dyDescent="0.35">
      <c r="A1468" s="1">
        <v>73.3</v>
      </c>
      <c r="B1468" s="1">
        <v>562</v>
      </c>
      <c r="C1468" s="2" t="s">
        <v>3</v>
      </c>
      <c r="D1468" s="1">
        <v>9.4</v>
      </c>
      <c r="E1468">
        <f t="shared" si="22"/>
        <v>171.34146341463415</v>
      </c>
    </row>
    <row r="1469" spans="1:5" ht="16.2" thickBot="1" x14ac:dyDescent="0.35">
      <c r="A1469" s="1">
        <v>73.349999999999994</v>
      </c>
      <c r="B1469" s="1">
        <v>561</v>
      </c>
      <c r="C1469" s="2" t="s">
        <v>3</v>
      </c>
      <c r="D1469" s="1">
        <v>9.4</v>
      </c>
      <c r="E1469">
        <f t="shared" si="22"/>
        <v>171.03658536585368</v>
      </c>
    </row>
    <row r="1470" spans="1:5" ht="16.2" thickBot="1" x14ac:dyDescent="0.35">
      <c r="A1470" s="1">
        <v>73.400000000000006</v>
      </c>
      <c r="B1470" s="1">
        <v>559</v>
      </c>
      <c r="C1470" s="2" t="s">
        <v>3</v>
      </c>
      <c r="D1470" s="1">
        <v>9.4</v>
      </c>
      <c r="E1470">
        <f t="shared" si="22"/>
        <v>170.42682926829269</v>
      </c>
    </row>
    <row r="1471" spans="1:5" ht="16.2" thickBot="1" x14ac:dyDescent="0.35">
      <c r="A1471" s="1">
        <v>73.45</v>
      </c>
      <c r="B1471" s="1">
        <v>558</v>
      </c>
      <c r="C1471" s="2" t="s">
        <v>3</v>
      </c>
      <c r="D1471" s="1">
        <v>9.4</v>
      </c>
      <c r="E1471">
        <f t="shared" si="22"/>
        <v>170.1219512195122</v>
      </c>
    </row>
    <row r="1472" spans="1:5" ht="16.2" thickBot="1" x14ac:dyDescent="0.35">
      <c r="A1472" s="1">
        <v>73.5</v>
      </c>
      <c r="B1472" s="1">
        <v>556</v>
      </c>
      <c r="C1472" s="2" t="s">
        <v>3</v>
      </c>
      <c r="D1472" s="1">
        <v>9.4</v>
      </c>
      <c r="E1472">
        <f t="shared" si="22"/>
        <v>169.51219512195124</v>
      </c>
    </row>
    <row r="1473" spans="1:5" ht="16.2" thickBot="1" x14ac:dyDescent="0.35">
      <c r="A1473" s="1">
        <v>73.55</v>
      </c>
      <c r="B1473" s="1">
        <v>556</v>
      </c>
      <c r="C1473" s="2" t="s">
        <v>3</v>
      </c>
      <c r="D1473" s="1">
        <v>9.4</v>
      </c>
      <c r="E1473">
        <f t="shared" si="22"/>
        <v>169.51219512195124</v>
      </c>
    </row>
    <row r="1474" spans="1:5" ht="16.2" thickBot="1" x14ac:dyDescent="0.35">
      <c r="A1474" s="1">
        <v>73.599999999999994</v>
      </c>
      <c r="B1474" s="1">
        <v>555</v>
      </c>
      <c r="C1474" s="2" t="s">
        <v>3</v>
      </c>
      <c r="D1474" s="1">
        <v>9.4</v>
      </c>
      <c r="E1474">
        <f t="shared" si="22"/>
        <v>169.20731707317074</v>
      </c>
    </row>
    <row r="1475" spans="1:5" ht="16.2" thickBot="1" x14ac:dyDescent="0.35">
      <c r="A1475" s="1">
        <v>73.650000000000006</v>
      </c>
      <c r="B1475" s="1">
        <v>554</v>
      </c>
      <c r="C1475" s="2" t="s">
        <v>3</v>
      </c>
      <c r="D1475" s="1">
        <v>9.4</v>
      </c>
      <c r="E1475">
        <f t="shared" ref="E1475:E1538" si="23">B1475/3.28</f>
        <v>168.90243902439025</v>
      </c>
    </row>
    <row r="1476" spans="1:5" ht="16.2" thickBot="1" x14ac:dyDescent="0.35">
      <c r="A1476" s="1">
        <v>73.7</v>
      </c>
      <c r="B1476" s="1">
        <v>554</v>
      </c>
      <c r="C1476" s="2" t="s">
        <v>3</v>
      </c>
      <c r="D1476" s="1">
        <v>9.4</v>
      </c>
      <c r="E1476">
        <f t="shared" si="23"/>
        <v>168.90243902439025</v>
      </c>
    </row>
    <row r="1477" spans="1:5" ht="16.2" thickBot="1" x14ac:dyDescent="0.35">
      <c r="A1477" s="1">
        <v>73.75</v>
      </c>
      <c r="B1477" s="1">
        <v>554</v>
      </c>
      <c r="C1477" s="2" t="s">
        <v>3</v>
      </c>
      <c r="D1477" s="1">
        <v>9.4</v>
      </c>
      <c r="E1477">
        <f t="shared" si="23"/>
        <v>168.90243902439025</v>
      </c>
    </row>
    <row r="1478" spans="1:5" ht="16.2" thickBot="1" x14ac:dyDescent="0.35">
      <c r="A1478" s="1">
        <v>73.8</v>
      </c>
      <c r="B1478" s="1">
        <v>552</v>
      </c>
      <c r="C1478" s="2" t="s">
        <v>3</v>
      </c>
      <c r="D1478" s="1">
        <v>9.4</v>
      </c>
      <c r="E1478">
        <f t="shared" si="23"/>
        <v>168.29268292682929</v>
      </c>
    </row>
    <row r="1479" spans="1:5" ht="16.2" thickBot="1" x14ac:dyDescent="0.35">
      <c r="A1479" s="1">
        <v>73.849999999999994</v>
      </c>
      <c r="B1479" s="1">
        <v>551</v>
      </c>
      <c r="C1479" s="2" t="s">
        <v>3</v>
      </c>
      <c r="D1479" s="1">
        <v>9.4</v>
      </c>
      <c r="E1479">
        <f t="shared" si="23"/>
        <v>167.98780487804879</v>
      </c>
    </row>
    <row r="1480" spans="1:5" ht="16.2" thickBot="1" x14ac:dyDescent="0.35">
      <c r="A1480" s="1">
        <v>73.900000000000006</v>
      </c>
      <c r="B1480" s="1">
        <v>551</v>
      </c>
      <c r="C1480" s="2" t="s">
        <v>3</v>
      </c>
      <c r="D1480" s="1">
        <v>9.4</v>
      </c>
      <c r="E1480">
        <f t="shared" si="23"/>
        <v>167.98780487804879</v>
      </c>
    </row>
    <row r="1481" spans="1:5" ht="16.2" thickBot="1" x14ac:dyDescent="0.35">
      <c r="A1481" s="1">
        <v>73.95</v>
      </c>
      <c r="B1481" s="1">
        <v>551</v>
      </c>
      <c r="C1481" s="2" t="s">
        <v>3</v>
      </c>
      <c r="D1481" s="1">
        <v>9.4</v>
      </c>
      <c r="E1481">
        <f t="shared" si="23"/>
        <v>167.98780487804879</v>
      </c>
    </row>
    <row r="1482" spans="1:5" ht="16.2" thickBot="1" x14ac:dyDescent="0.35">
      <c r="A1482" s="1">
        <v>74</v>
      </c>
      <c r="B1482" s="1">
        <v>550</v>
      </c>
      <c r="C1482" s="2" t="s">
        <v>3</v>
      </c>
      <c r="D1482" s="1">
        <v>9.4</v>
      </c>
      <c r="E1482">
        <f t="shared" si="23"/>
        <v>167.6829268292683</v>
      </c>
    </row>
    <row r="1483" spans="1:5" ht="16.2" thickBot="1" x14ac:dyDescent="0.35">
      <c r="A1483" s="1">
        <v>74.05</v>
      </c>
      <c r="B1483" s="1">
        <v>550</v>
      </c>
      <c r="C1483" s="2" t="s">
        <v>3</v>
      </c>
      <c r="D1483" s="1">
        <v>9.4</v>
      </c>
      <c r="E1483">
        <f t="shared" si="23"/>
        <v>167.6829268292683</v>
      </c>
    </row>
    <row r="1484" spans="1:5" ht="16.2" thickBot="1" x14ac:dyDescent="0.35">
      <c r="A1484" s="1">
        <v>74.099999999999994</v>
      </c>
      <c r="B1484" s="1">
        <v>546</v>
      </c>
      <c r="C1484" s="2" t="s">
        <v>3</v>
      </c>
      <c r="D1484" s="1">
        <v>9.4</v>
      </c>
      <c r="E1484">
        <f t="shared" si="23"/>
        <v>166.46341463414635</v>
      </c>
    </row>
    <row r="1485" spans="1:5" ht="16.2" thickBot="1" x14ac:dyDescent="0.35">
      <c r="A1485" s="1">
        <v>74.150000000000006</v>
      </c>
      <c r="B1485" s="1">
        <v>548</v>
      </c>
      <c r="C1485" s="2" t="s">
        <v>3</v>
      </c>
      <c r="D1485" s="1">
        <v>9.4</v>
      </c>
      <c r="E1485">
        <f t="shared" si="23"/>
        <v>167.07317073170734</v>
      </c>
    </row>
    <row r="1486" spans="1:5" ht="16.2" thickBot="1" x14ac:dyDescent="0.35">
      <c r="A1486" s="1">
        <v>74.2</v>
      </c>
      <c r="B1486" s="1">
        <v>545</v>
      </c>
      <c r="C1486" s="2" t="s">
        <v>3</v>
      </c>
      <c r="D1486" s="1">
        <v>9.4</v>
      </c>
      <c r="E1486">
        <f t="shared" si="23"/>
        <v>166.15853658536585</v>
      </c>
    </row>
    <row r="1487" spans="1:5" ht="16.2" thickBot="1" x14ac:dyDescent="0.35">
      <c r="A1487" s="1">
        <v>74.25</v>
      </c>
      <c r="B1487" s="1">
        <v>549</v>
      </c>
      <c r="C1487" s="2" t="s">
        <v>3</v>
      </c>
      <c r="D1487" s="1">
        <v>9.4</v>
      </c>
      <c r="E1487">
        <f t="shared" si="23"/>
        <v>167.3780487804878</v>
      </c>
    </row>
    <row r="1488" spans="1:5" ht="16.2" thickBot="1" x14ac:dyDescent="0.35">
      <c r="A1488" s="1">
        <v>74.3</v>
      </c>
      <c r="B1488" s="1">
        <v>543</v>
      </c>
      <c r="C1488" s="2" t="s">
        <v>3</v>
      </c>
      <c r="D1488" s="1">
        <v>9.4</v>
      </c>
      <c r="E1488">
        <f t="shared" si="23"/>
        <v>165.54878048780489</v>
      </c>
    </row>
    <row r="1489" spans="1:5" ht="16.2" thickBot="1" x14ac:dyDescent="0.35">
      <c r="A1489" s="1">
        <v>74.349999999999994</v>
      </c>
      <c r="B1489" s="1">
        <v>541</v>
      </c>
      <c r="C1489" s="2" t="s">
        <v>3</v>
      </c>
      <c r="D1489" s="1">
        <v>9.4</v>
      </c>
      <c r="E1489">
        <f t="shared" si="23"/>
        <v>164.9390243902439</v>
      </c>
    </row>
    <row r="1490" spans="1:5" ht="16.2" thickBot="1" x14ac:dyDescent="0.35">
      <c r="A1490" s="1">
        <v>74.400000000000006</v>
      </c>
      <c r="B1490" s="1">
        <v>537</v>
      </c>
      <c r="C1490" s="2" t="s">
        <v>3</v>
      </c>
      <c r="D1490" s="1">
        <v>9.4</v>
      </c>
      <c r="E1490">
        <f t="shared" si="23"/>
        <v>163.71951219512195</v>
      </c>
    </row>
    <row r="1491" spans="1:5" ht="16.2" thickBot="1" x14ac:dyDescent="0.35">
      <c r="A1491" s="1">
        <v>74.45</v>
      </c>
      <c r="B1491" s="1">
        <v>534</v>
      </c>
      <c r="C1491" s="2" t="s">
        <v>3</v>
      </c>
      <c r="D1491" s="1">
        <v>9.4</v>
      </c>
      <c r="E1491">
        <f t="shared" si="23"/>
        <v>162.80487804878049</v>
      </c>
    </row>
    <row r="1492" spans="1:5" ht="16.2" thickBot="1" x14ac:dyDescent="0.35">
      <c r="A1492" s="1">
        <v>74.5</v>
      </c>
      <c r="B1492" s="1">
        <v>537</v>
      </c>
      <c r="C1492" s="2" t="s">
        <v>3</v>
      </c>
      <c r="D1492" s="1">
        <v>9.4</v>
      </c>
      <c r="E1492">
        <f t="shared" si="23"/>
        <v>163.71951219512195</v>
      </c>
    </row>
    <row r="1493" spans="1:5" ht="16.2" thickBot="1" x14ac:dyDescent="0.35">
      <c r="A1493" s="1">
        <v>74.55</v>
      </c>
      <c r="B1493" s="1">
        <v>534</v>
      </c>
      <c r="C1493" s="2" t="s">
        <v>3</v>
      </c>
      <c r="D1493" s="1">
        <v>9.4</v>
      </c>
      <c r="E1493">
        <f t="shared" si="23"/>
        <v>162.80487804878049</v>
      </c>
    </row>
    <row r="1494" spans="1:5" ht="16.2" thickBot="1" x14ac:dyDescent="0.35">
      <c r="A1494" s="1">
        <v>74.599999999999994</v>
      </c>
      <c r="B1494" s="1">
        <v>534</v>
      </c>
      <c r="C1494" s="2" t="s">
        <v>3</v>
      </c>
      <c r="D1494" s="1">
        <v>9.4</v>
      </c>
      <c r="E1494">
        <f t="shared" si="23"/>
        <v>162.80487804878049</v>
      </c>
    </row>
    <row r="1495" spans="1:5" ht="16.2" thickBot="1" x14ac:dyDescent="0.35">
      <c r="A1495" s="1">
        <v>74.650000000000006</v>
      </c>
      <c r="B1495" s="1">
        <v>531</v>
      </c>
      <c r="C1495" s="2" t="s">
        <v>3</v>
      </c>
      <c r="D1495" s="1">
        <v>9.4</v>
      </c>
      <c r="E1495">
        <f t="shared" si="23"/>
        <v>161.89024390243904</v>
      </c>
    </row>
    <row r="1496" spans="1:5" ht="16.2" thickBot="1" x14ac:dyDescent="0.35">
      <c r="A1496" s="1">
        <v>74.7</v>
      </c>
      <c r="B1496" s="1">
        <v>530</v>
      </c>
      <c r="C1496" s="2" t="s">
        <v>3</v>
      </c>
      <c r="D1496" s="1">
        <v>9.4</v>
      </c>
      <c r="E1496">
        <f t="shared" si="23"/>
        <v>161.58536585365854</v>
      </c>
    </row>
    <row r="1497" spans="1:5" ht="16.2" thickBot="1" x14ac:dyDescent="0.35">
      <c r="A1497" s="1">
        <v>74.75</v>
      </c>
      <c r="B1497" s="1">
        <v>529</v>
      </c>
      <c r="C1497" s="2" t="s">
        <v>3</v>
      </c>
      <c r="D1497" s="1">
        <v>9.4</v>
      </c>
      <c r="E1497">
        <f t="shared" si="23"/>
        <v>161.28048780487805</v>
      </c>
    </row>
    <row r="1498" spans="1:5" ht="16.2" thickBot="1" x14ac:dyDescent="0.35">
      <c r="A1498" s="1">
        <v>74.8</v>
      </c>
      <c r="B1498" s="1">
        <v>529</v>
      </c>
      <c r="C1498" s="2" t="s">
        <v>3</v>
      </c>
      <c r="D1498" s="1">
        <v>9.4</v>
      </c>
      <c r="E1498">
        <f t="shared" si="23"/>
        <v>161.28048780487805</v>
      </c>
    </row>
    <row r="1499" spans="1:5" ht="16.2" thickBot="1" x14ac:dyDescent="0.35">
      <c r="A1499" s="1">
        <v>74.849999999999994</v>
      </c>
      <c r="B1499" s="1">
        <v>528</v>
      </c>
      <c r="C1499" s="2" t="s">
        <v>3</v>
      </c>
      <c r="D1499" s="1">
        <v>9.4</v>
      </c>
      <c r="E1499">
        <f t="shared" si="23"/>
        <v>160.97560975609758</v>
      </c>
    </row>
    <row r="1500" spans="1:5" ht="16.2" thickBot="1" x14ac:dyDescent="0.35">
      <c r="A1500" s="1">
        <v>74.900000000000006</v>
      </c>
      <c r="B1500" s="1">
        <v>527</v>
      </c>
      <c r="C1500" s="2" t="s">
        <v>3</v>
      </c>
      <c r="D1500" s="1">
        <v>9.4</v>
      </c>
      <c r="E1500">
        <f t="shared" si="23"/>
        <v>160.67073170731709</v>
      </c>
    </row>
    <row r="1501" spans="1:5" ht="16.2" thickBot="1" x14ac:dyDescent="0.35">
      <c r="A1501" s="1">
        <v>74.95</v>
      </c>
      <c r="B1501" s="1">
        <v>525</v>
      </c>
      <c r="C1501" s="2" t="s">
        <v>3</v>
      </c>
      <c r="D1501" s="1">
        <v>9.4</v>
      </c>
      <c r="E1501">
        <f t="shared" si="23"/>
        <v>160.0609756097561</v>
      </c>
    </row>
    <row r="1502" spans="1:5" ht="16.2" thickBot="1" x14ac:dyDescent="0.35">
      <c r="A1502" s="1">
        <v>75</v>
      </c>
      <c r="B1502" s="1">
        <v>524</v>
      </c>
      <c r="C1502" s="2" t="s">
        <v>3</v>
      </c>
      <c r="D1502" s="1">
        <v>9.4</v>
      </c>
      <c r="E1502">
        <f t="shared" si="23"/>
        <v>159.75609756097563</v>
      </c>
    </row>
    <row r="1503" spans="1:5" ht="16.2" thickBot="1" x14ac:dyDescent="0.35">
      <c r="A1503" s="1">
        <v>75.05</v>
      </c>
      <c r="B1503" s="1">
        <v>525</v>
      </c>
      <c r="C1503" s="2" t="s">
        <v>3</v>
      </c>
      <c r="D1503" s="1">
        <v>9.4</v>
      </c>
      <c r="E1503">
        <f t="shared" si="23"/>
        <v>160.0609756097561</v>
      </c>
    </row>
    <row r="1504" spans="1:5" ht="16.2" thickBot="1" x14ac:dyDescent="0.35">
      <c r="A1504" s="1">
        <v>75.099999999999994</v>
      </c>
      <c r="B1504" s="1">
        <v>520</v>
      </c>
      <c r="C1504" s="2" t="s">
        <v>3</v>
      </c>
      <c r="D1504" s="1">
        <v>9.4</v>
      </c>
      <c r="E1504">
        <f t="shared" si="23"/>
        <v>158.53658536585368</v>
      </c>
    </row>
    <row r="1505" spans="1:5" ht="16.2" thickBot="1" x14ac:dyDescent="0.35">
      <c r="A1505" s="1">
        <v>75.150000000000006</v>
      </c>
      <c r="B1505" s="1">
        <v>521</v>
      </c>
      <c r="C1505" s="2" t="s">
        <v>3</v>
      </c>
      <c r="D1505" s="1">
        <v>9.4</v>
      </c>
      <c r="E1505">
        <f t="shared" si="23"/>
        <v>158.84146341463415</v>
      </c>
    </row>
    <row r="1506" spans="1:5" ht="16.2" thickBot="1" x14ac:dyDescent="0.35">
      <c r="A1506" s="1">
        <v>75.2</v>
      </c>
      <c r="B1506" s="1">
        <v>518</v>
      </c>
      <c r="C1506" s="2" t="s">
        <v>3</v>
      </c>
      <c r="D1506" s="1">
        <v>9.4</v>
      </c>
      <c r="E1506">
        <f t="shared" si="23"/>
        <v>157.92682926829269</v>
      </c>
    </row>
    <row r="1507" spans="1:5" ht="16.2" thickBot="1" x14ac:dyDescent="0.35">
      <c r="A1507" s="1">
        <v>75.25</v>
      </c>
      <c r="B1507" s="1">
        <v>516</v>
      </c>
      <c r="C1507" s="2" t="s">
        <v>3</v>
      </c>
      <c r="D1507" s="1">
        <v>9.4</v>
      </c>
      <c r="E1507">
        <f t="shared" si="23"/>
        <v>157.3170731707317</v>
      </c>
    </row>
    <row r="1508" spans="1:5" ht="16.2" thickBot="1" x14ac:dyDescent="0.35">
      <c r="A1508" s="1">
        <v>75.3</v>
      </c>
      <c r="B1508" s="1">
        <v>516</v>
      </c>
      <c r="C1508" s="2" t="s">
        <v>3</v>
      </c>
      <c r="D1508" s="1">
        <v>9.4</v>
      </c>
      <c r="E1508">
        <f t="shared" si="23"/>
        <v>157.3170731707317</v>
      </c>
    </row>
    <row r="1509" spans="1:5" ht="16.2" thickBot="1" x14ac:dyDescent="0.35">
      <c r="A1509" s="1">
        <v>75.349999999999994</v>
      </c>
      <c r="B1509" s="1">
        <v>513</v>
      </c>
      <c r="C1509" s="2" t="s">
        <v>3</v>
      </c>
      <c r="D1509" s="1">
        <v>9.4</v>
      </c>
      <c r="E1509">
        <f t="shared" si="23"/>
        <v>156.40243902439025</v>
      </c>
    </row>
    <row r="1510" spans="1:5" ht="16.2" thickBot="1" x14ac:dyDescent="0.35">
      <c r="A1510" s="1">
        <v>75.400000000000006</v>
      </c>
      <c r="B1510" s="1">
        <v>513</v>
      </c>
      <c r="C1510" s="2" t="s">
        <v>3</v>
      </c>
      <c r="D1510" s="1">
        <v>9.4</v>
      </c>
      <c r="E1510">
        <f t="shared" si="23"/>
        <v>156.40243902439025</v>
      </c>
    </row>
    <row r="1511" spans="1:5" ht="16.2" thickBot="1" x14ac:dyDescent="0.35">
      <c r="A1511" s="1">
        <v>75.45</v>
      </c>
      <c r="B1511" s="1">
        <v>513</v>
      </c>
      <c r="C1511" s="2" t="s">
        <v>3</v>
      </c>
      <c r="D1511" s="1">
        <v>9.4</v>
      </c>
      <c r="E1511">
        <f t="shared" si="23"/>
        <v>156.40243902439025</v>
      </c>
    </row>
    <row r="1512" spans="1:5" ht="16.2" thickBot="1" x14ac:dyDescent="0.35">
      <c r="A1512" s="1">
        <v>75.5</v>
      </c>
      <c r="B1512" s="1">
        <v>508</v>
      </c>
      <c r="C1512" s="2" t="s">
        <v>3</v>
      </c>
      <c r="D1512" s="1">
        <v>9.4</v>
      </c>
      <c r="E1512">
        <f t="shared" si="23"/>
        <v>154.8780487804878</v>
      </c>
    </row>
    <row r="1513" spans="1:5" ht="16.2" thickBot="1" x14ac:dyDescent="0.35">
      <c r="A1513" s="1">
        <v>75.55</v>
      </c>
      <c r="B1513" s="1">
        <v>506</v>
      </c>
      <c r="C1513" s="2" t="s">
        <v>3</v>
      </c>
      <c r="D1513" s="1">
        <v>9.4</v>
      </c>
      <c r="E1513">
        <f t="shared" si="23"/>
        <v>154.26829268292684</v>
      </c>
    </row>
    <row r="1514" spans="1:5" ht="16.2" thickBot="1" x14ac:dyDescent="0.35">
      <c r="A1514" s="1">
        <v>75.599999999999994</v>
      </c>
      <c r="B1514" s="1">
        <v>504</v>
      </c>
      <c r="C1514" s="2" t="s">
        <v>3</v>
      </c>
      <c r="D1514" s="1">
        <v>9.4</v>
      </c>
      <c r="E1514">
        <f t="shared" si="23"/>
        <v>153.65853658536585</v>
      </c>
    </row>
    <row r="1515" spans="1:5" ht="16.2" thickBot="1" x14ac:dyDescent="0.35">
      <c r="A1515" s="1">
        <v>75.650000000000006</v>
      </c>
      <c r="B1515" s="1">
        <v>505</v>
      </c>
      <c r="C1515" s="2" t="s">
        <v>3</v>
      </c>
      <c r="D1515" s="1">
        <v>9.4</v>
      </c>
      <c r="E1515">
        <f t="shared" si="23"/>
        <v>153.96341463414635</v>
      </c>
    </row>
    <row r="1516" spans="1:5" ht="16.2" thickBot="1" x14ac:dyDescent="0.35">
      <c r="A1516" s="1">
        <v>75.7</v>
      </c>
      <c r="B1516" s="1">
        <v>508</v>
      </c>
      <c r="C1516" s="2" t="s">
        <v>3</v>
      </c>
      <c r="D1516" s="1">
        <v>9.4</v>
      </c>
      <c r="E1516">
        <f t="shared" si="23"/>
        <v>154.8780487804878</v>
      </c>
    </row>
    <row r="1517" spans="1:5" ht="16.2" thickBot="1" x14ac:dyDescent="0.35">
      <c r="A1517" s="1">
        <v>75.75</v>
      </c>
      <c r="B1517" s="1">
        <v>502</v>
      </c>
      <c r="C1517" s="2" t="s">
        <v>3</v>
      </c>
      <c r="D1517" s="1">
        <v>9.4</v>
      </c>
      <c r="E1517">
        <f t="shared" si="23"/>
        <v>153.04878048780489</v>
      </c>
    </row>
    <row r="1518" spans="1:5" ht="16.2" thickBot="1" x14ac:dyDescent="0.35">
      <c r="A1518" s="1">
        <v>75.8</v>
      </c>
      <c r="B1518" s="1">
        <v>505</v>
      </c>
      <c r="C1518" s="2" t="s">
        <v>3</v>
      </c>
      <c r="D1518" s="1">
        <v>9.4</v>
      </c>
      <c r="E1518">
        <f t="shared" si="23"/>
        <v>153.96341463414635</v>
      </c>
    </row>
    <row r="1519" spans="1:5" ht="16.2" thickBot="1" x14ac:dyDescent="0.35">
      <c r="A1519" s="1">
        <v>75.849999999999994</v>
      </c>
      <c r="B1519" s="1">
        <v>501</v>
      </c>
      <c r="C1519" s="2" t="s">
        <v>3</v>
      </c>
      <c r="D1519" s="1">
        <v>9.4</v>
      </c>
      <c r="E1519">
        <f t="shared" si="23"/>
        <v>152.7439024390244</v>
      </c>
    </row>
    <row r="1520" spans="1:5" ht="16.2" thickBot="1" x14ac:dyDescent="0.35">
      <c r="A1520" s="1">
        <v>75.900000000000006</v>
      </c>
      <c r="B1520" s="1">
        <v>495</v>
      </c>
      <c r="C1520" s="2" t="s">
        <v>3</v>
      </c>
      <c r="D1520" s="1">
        <v>9.4</v>
      </c>
      <c r="E1520">
        <f t="shared" si="23"/>
        <v>150.91463414634148</v>
      </c>
    </row>
    <row r="1521" spans="1:5" ht="16.2" thickBot="1" x14ac:dyDescent="0.35">
      <c r="A1521" s="1">
        <v>75.95</v>
      </c>
      <c r="B1521" s="1">
        <v>500</v>
      </c>
      <c r="C1521" s="2" t="s">
        <v>3</v>
      </c>
      <c r="D1521" s="1">
        <v>9.4</v>
      </c>
      <c r="E1521">
        <f t="shared" si="23"/>
        <v>152.4390243902439</v>
      </c>
    </row>
    <row r="1522" spans="1:5" ht="16.2" thickBot="1" x14ac:dyDescent="0.35">
      <c r="A1522" s="1">
        <v>76</v>
      </c>
      <c r="B1522" s="1">
        <v>499</v>
      </c>
      <c r="C1522" s="2" t="s">
        <v>3</v>
      </c>
      <c r="D1522" s="1">
        <v>9.4</v>
      </c>
      <c r="E1522">
        <f t="shared" si="23"/>
        <v>152.13414634146343</v>
      </c>
    </row>
    <row r="1523" spans="1:5" ht="16.2" thickBot="1" x14ac:dyDescent="0.35">
      <c r="A1523" s="1">
        <v>76.05</v>
      </c>
      <c r="B1523" s="1">
        <v>503</v>
      </c>
      <c r="C1523" s="2" t="s">
        <v>3</v>
      </c>
      <c r="D1523" s="1">
        <v>9.4</v>
      </c>
      <c r="E1523">
        <f t="shared" si="23"/>
        <v>153.35365853658539</v>
      </c>
    </row>
    <row r="1524" spans="1:5" ht="16.2" thickBot="1" x14ac:dyDescent="0.35">
      <c r="A1524" s="1">
        <v>76.099999999999994</v>
      </c>
      <c r="B1524" s="1">
        <v>503</v>
      </c>
      <c r="C1524" s="2" t="s">
        <v>3</v>
      </c>
      <c r="D1524" s="1">
        <v>9.4</v>
      </c>
      <c r="E1524">
        <f t="shared" si="23"/>
        <v>153.35365853658539</v>
      </c>
    </row>
    <row r="1525" spans="1:5" ht="16.2" thickBot="1" x14ac:dyDescent="0.35">
      <c r="A1525" s="1">
        <v>76.150000000000006</v>
      </c>
      <c r="B1525" s="1">
        <v>500</v>
      </c>
      <c r="C1525" s="2" t="s">
        <v>3</v>
      </c>
      <c r="D1525" s="1">
        <v>9.4</v>
      </c>
      <c r="E1525">
        <f t="shared" si="23"/>
        <v>152.4390243902439</v>
      </c>
    </row>
    <row r="1526" spans="1:5" ht="16.2" thickBot="1" x14ac:dyDescent="0.35">
      <c r="A1526" s="1">
        <v>76.2</v>
      </c>
      <c r="B1526" s="1">
        <v>496</v>
      </c>
      <c r="C1526" s="2" t="s">
        <v>3</v>
      </c>
      <c r="D1526" s="1">
        <v>9.4</v>
      </c>
      <c r="E1526">
        <f t="shared" si="23"/>
        <v>151.21951219512195</v>
      </c>
    </row>
    <row r="1527" spans="1:5" ht="16.2" thickBot="1" x14ac:dyDescent="0.35">
      <c r="A1527" s="1">
        <v>76.25</v>
      </c>
      <c r="B1527" s="1">
        <v>498</v>
      </c>
      <c r="C1527" s="2" t="s">
        <v>3</v>
      </c>
      <c r="D1527" s="1">
        <v>9.4</v>
      </c>
      <c r="E1527">
        <f t="shared" si="23"/>
        <v>151.82926829268294</v>
      </c>
    </row>
    <row r="1528" spans="1:5" ht="16.2" thickBot="1" x14ac:dyDescent="0.35">
      <c r="A1528" s="1">
        <v>76.3</v>
      </c>
      <c r="B1528" s="1">
        <v>494</v>
      </c>
      <c r="C1528" s="2" t="s">
        <v>3</v>
      </c>
      <c r="D1528" s="1">
        <v>9.4</v>
      </c>
      <c r="E1528">
        <f t="shared" si="23"/>
        <v>150.60975609756099</v>
      </c>
    </row>
    <row r="1529" spans="1:5" ht="16.2" thickBot="1" x14ac:dyDescent="0.35">
      <c r="A1529" s="1">
        <v>76.349999999999994</v>
      </c>
      <c r="B1529" s="1">
        <v>491</v>
      </c>
      <c r="C1529" s="2" t="s">
        <v>3</v>
      </c>
      <c r="D1529" s="1">
        <v>9.4</v>
      </c>
      <c r="E1529">
        <f t="shared" si="23"/>
        <v>149.69512195121953</v>
      </c>
    </row>
    <row r="1530" spans="1:5" ht="16.2" thickBot="1" x14ac:dyDescent="0.35">
      <c r="A1530" s="1">
        <v>76.400000000000006</v>
      </c>
      <c r="B1530" s="1">
        <v>490</v>
      </c>
      <c r="C1530" s="2" t="s">
        <v>3</v>
      </c>
      <c r="D1530" s="1">
        <v>9.4</v>
      </c>
      <c r="E1530">
        <f t="shared" si="23"/>
        <v>149.39024390243904</v>
      </c>
    </row>
    <row r="1531" spans="1:5" ht="16.2" thickBot="1" x14ac:dyDescent="0.35">
      <c r="A1531" s="1">
        <v>76.45</v>
      </c>
      <c r="B1531" s="1">
        <v>490</v>
      </c>
      <c r="C1531" s="2" t="s">
        <v>3</v>
      </c>
      <c r="D1531" s="1">
        <v>9.4</v>
      </c>
      <c r="E1531">
        <f t="shared" si="23"/>
        <v>149.39024390243904</v>
      </c>
    </row>
    <row r="1532" spans="1:5" ht="16.2" thickBot="1" x14ac:dyDescent="0.35">
      <c r="A1532" s="1">
        <v>76.5</v>
      </c>
      <c r="B1532" s="1">
        <v>491</v>
      </c>
      <c r="C1532" s="2" t="s">
        <v>3</v>
      </c>
      <c r="D1532" s="1">
        <v>9.4</v>
      </c>
      <c r="E1532">
        <f t="shared" si="23"/>
        <v>149.69512195121953</v>
      </c>
    </row>
    <row r="1533" spans="1:5" ht="16.2" thickBot="1" x14ac:dyDescent="0.35">
      <c r="A1533" s="1">
        <v>76.55</v>
      </c>
      <c r="B1533" s="1">
        <v>491</v>
      </c>
      <c r="C1533" s="2" t="s">
        <v>3</v>
      </c>
      <c r="D1533" s="1">
        <v>9.4</v>
      </c>
      <c r="E1533">
        <f t="shared" si="23"/>
        <v>149.69512195121953</v>
      </c>
    </row>
    <row r="1534" spans="1:5" ht="16.2" thickBot="1" x14ac:dyDescent="0.35">
      <c r="A1534" s="1">
        <v>76.599999999999994</v>
      </c>
      <c r="B1534" s="1">
        <v>488</v>
      </c>
      <c r="C1534" s="2" t="s">
        <v>3</v>
      </c>
      <c r="D1534" s="1">
        <v>9.4</v>
      </c>
      <c r="E1534">
        <f t="shared" si="23"/>
        <v>148.78048780487805</v>
      </c>
    </row>
    <row r="1535" spans="1:5" ht="16.2" thickBot="1" x14ac:dyDescent="0.35">
      <c r="A1535" s="1">
        <v>76.650000000000006</v>
      </c>
      <c r="B1535" s="1">
        <v>489</v>
      </c>
      <c r="C1535" s="2" t="s">
        <v>3</v>
      </c>
      <c r="D1535" s="1">
        <v>9.4</v>
      </c>
      <c r="E1535">
        <f t="shared" si="23"/>
        <v>149.08536585365854</v>
      </c>
    </row>
    <row r="1536" spans="1:5" ht="16.2" thickBot="1" x14ac:dyDescent="0.35">
      <c r="A1536" s="1">
        <v>76.7</v>
      </c>
      <c r="B1536" s="1">
        <v>487</v>
      </c>
      <c r="C1536" s="2" t="s">
        <v>3</v>
      </c>
      <c r="D1536" s="1">
        <v>9.4</v>
      </c>
      <c r="E1536">
        <f t="shared" si="23"/>
        <v>148.47560975609758</v>
      </c>
    </row>
    <row r="1537" spans="1:5" ht="16.2" thickBot="1" x14ac:dyDescent="0.35">
      <c r="A1537" s="1">
        <v>76.75</v>
      </c>
      <c r="B1537" s="1">
        <v>482</v>
      </c>
      <c r="C1537" s="2" t="s">
        <v>3</v>
      </c>
      <c r="D1537" s="1">
        <v>9.4</v>
      </c>
      <c r="E1537">
        <f t="shared" si="23"/>
        <v>146.95121951219514</v>
      </c>
    </row>
    <row r="1538" spans="1:5" ht="16.2" thickBot="1" x14ac:dyDescent="0.35">
      <c r="A1538" s="1">
        <v>76.8</v>
      </c>
      <c r="B1538" s="1">
        <v>481</v>
      </c>
      <c r="C1538" s="2" t="s">
        <v>3</v>
      </c>
      <c r="D1538" s="1">
        <v>9.4</v>
      </c>
      <c r="E1538">
        <f t="shared" si="23"/>
        <v>146.64634146341464</v>
      </c>
    </row>
    <row r="1539" spans="1:5" ht="16.2" thickBot="1" x14ac:dyDescent="0.35">
      <c r="A1539" s="1">
        <v>76.849999999999994</v>
      </c>
      <c r="B1539" s="1">
        <v>485</v>
      </c>
      <c r="C1539" s="2" t="s">
        <v>3</v>
      </c>
      <c r="D1539" s="1">
        <v>9.4</v>
      </c>
      <c r="E1539">
        <f t="shared" ref="E1539:E1602" si="24">B1539/3.28</f>
        <v>147.86585365853659</v>
      </c>
    </row>
    <row r="1540" spans="1:5" ht="16.2" thickBot="1" x14ac:dyDescent="0.35">
      <c r="A1540" s="1">
        <v>76.900000000000006</v>
      </c>
      <c r="B1540" s="1">
        <v>482</v>
      </c>
      <c r="C1540" s="2" t="s">
        <v>3</v>
      </c>
      <c r="D1540" s="1">
        <v>9.4</v>
      </c>
      <c r="E1540">
        <f t="shared" si="24"/>
        <v>146.95121951219514</v>
      </c>
    </row>
    <row r="1541" spans="1:5" ht="16.2" thickBot="1" x14ac:dyDescent="0.35">
      <c r="A1541" s="1">
        <v>76.95</v>
      </c>
      <c r="B1541" s="1">
        <v>480</v>
      </c>
      <c r="C1541" s="2" t="s">
        <v>3</v>
      </c>
      <c r="D1541" s="1">
        <v>9.4</v>
      </c>
      <c r="E1541">
        <f t="shared" si="24"/>
        <v>146.34146341463415</v>
      </c>
    </row>
    <row r="1542" spans="1:5" ht="16.2" thickBot="1" x14ac:dyDescent="0.35">
      <c r="A1542" s="1">
        <v>77</v>
      </c>
      <c r="B1542" s="1">
        <v>475</v>
      </c>
      <c r="C1542" s="2" t="s">
        <v>3</v>
      </c>
      <c r="D1542" s="1">
        <v>9.4</v>
      </c>
      <c r="E1542">
        <f t="shared" si="24"/>
        <v>144.8170731707317</v>
      </c>
    </row>
    <row r="1543" spans="1:5" ht="16.2" thickBot="1" x14ac:dyDescent="0.35">
      <c r="A1543" s="1">
        <v>77.05</v>
      </c>
      <c r="B1543" s="1">
        <v>477</v>
      </c>
      <c r="C1543" s="2" t="s">
        <v>3</v>
      </c>
      <c r="D1543" s="1">
        <v>9.4</v>
      </c>
      <c r="E1543">
        <f t="shared" si="24"/>
        <v>145.42682926829269</v>
      </c>
    </row>
    <row r="1544" spans="1:5" ht="16.2" thickBot="1" x14ac:dyDescent="0.35">
      <c r="A1544" s="1">
        <v>77.099999999999994</v>
      </c>
      <c r="B1544" s="1">
        <v>478</v>
      </c>
      <c r="C1544" s="2" t="s">
        <v>3</v>
      </c>
      <c r="D1544" s="1">
        <v>9.4</v>
      </c>
      <c r="E1544">
        <f t="shared" si="24"/>
        <v>145.73170731707319</v>
      </c>
    </row>
    <row r="1545" spans="1:5" ht="16.2" thickBot="1" x14ac:dyDescent="0.35">
      <c r="A1545" s="1">
        <v>77.150000000000006</v>
      </c>
      <c r="B1545" s="1">
        <v>476</v>
      </c>
      <c r="C1545" s="2" t="s">
        <v>3</v>
      </c>
      <c r="D1545" s="1">
        <v>9.4</v>
      </c>
      <c r="E1545">
        <f t="shared" si="24"/>
        <v>145.1219512195122</v>
      </c>
    </row>
    <row r="1546" spans="1:5" ht="16.2" thickBot="1" x14ac:dyDescent="0.35">
      <c r="A1546" s="1">
        <v>77.2</v>
      </c>
      <c r="B1546" s="1">
        <v>475</v>
      </c>
      <c r="C1546" s="2" t="s">
        <v>3</v>
      </c>
      <c r="D1546" s="1">
        <v>9.4</v>
      </c>
      <c r="E1546">
        <f t="shared" si="24"/>
        <v>144.8170731707317</v>
      </c>
    </row>
    <row r="1547" spans="1:5" ht="16.2" thickBot="1" x14ac:dyDescent="0.35">
      <c r="A1547" s="1">
        <v>77.25</v>
      </c>
      <c r="B1547" s="1">
        <v>473</v>
      </c>
      <c r="C1547" s="2" t="s">
        <v>3</v>
      </c>
      <c r="D1547" s="1">
        <v>9.4</v>
      </c>
      <c r="E1547">
        <f t="shared" si="24"/>
        <v>144.20731707317074</v>
      </c>
    </row>
    <row r="1548" spans="1:5" ht="16.2" thickBot="1" x14ac:dyDescent="0.35">
      <c r="A1548" s="1">
        <v>77.3</v>
      </c>
      <c r="B1548" s="1">
        <v>470</v>
      </c>
      <c r="C1548" s="2" t="s">
        <v>3</v>
      </c>
      <c r="D1548" s="1">
        <v>9.4</v>
      </c>
      <c r="E1548">
        <f t="shared" si="24"/>
        <v>143.29268292682929</v>
      </c>
    </row>
    <row r="1549" spans="1:5" ht="16.2" thickBot="1" x14ac:dyDescent="0.35">
      <c r="A1549" s="1">
        <v>77.349999999999994</v>
      </c>
      <c r="B1549" s="1">
        <v>467</v>
      </c>
      <c r="C1549" s="2" t="s">
        <v>3</v>
      </c>
      <c r="D1549" s="1">
        <v>9.4</v>
      </c>
      <c r="E1549">
        <f t="shared" si="24"/>
        <v>142.3780487804878</v>
      </c>
    </row>
    <row r="1550" spans="1:5" ht="16.2" thickBot="1" x14ac:dyDescent="0.35">
      <c r="A1550" s="1">
        <v>77.400000000000006</v>
      </c>
      <c r="B1550" s="1">
        <v>467</v>
      </c>
      <c r="C1550" s="2" t="s">
        <v>3</v>
      </c>
      <c r="D1550" s="1">
        <v>9.4</v>
      </c>
      <c r="E1550">
        <f t="shared" si="24"/>
        <v>142.3780487804878</v>
      </c>
    </row>
    <row r="1551" spans="1:5" ht="16.2" thickBot="1" x14ac:dyDescent="0.35">
      <c r="A1551" s="1">
        <v>77.45</v>
      </c>
      <c r="B1551" s="1">
        <v>468</v>
      </c>
      <c r="C1551" s="2" t="s">
        <v>3</v>
      </c>
      <c r="D1551" s="1">
        <v>9.4</v>
      </c>
      <c r="E1551">
        <f t="shared" si="24"/>
        <v>142.6829268292683</v>
      </c>
    </row>
    <row r="1552" spans="1:5" ht="16.2" thickBot="1" x14ac:dyDescent="0.35">
      <c r="A1552" s="1">
        <v>77.5</v>
      </c>
      <c r="B1552" s="1">
        <v>465</v>
      </c>
      <c r="C1552" s="2" t="s">
        <v>3</v>
      </c>
      <c r="D1552" s="1">
        <v>9.4</v>
      </c>
      <c r="E1552">
        <f t="shared" si="24"/>
        <v>141.76829268292684</v>
      </c>
    </row>
    <row r="1553" spans="1:5" ht="16.2" thickBot="1" x14ac:dyDescent="0.35">
      <c r="A1553" s="1">
        <v>77.55</v>
      </c>
      <c r="B1553" s="1">
        <v>465</v>
      </c>
      <c r="C1553" s="2" t="s">
        <v>3</v>
      </c>
      <c r="D1553" s="1">
        <v>9.4</v>
      </c>
      <c r="E1553">
        <f t="shared" si="24"/>
        <v>141.76829268292684</v>
      </c>
    </row>
    <row r="1554" spans="1:5" ht="16.2" thickBot="1" x14ac:dyDescent="0.35">
      <c r="A1554" s="1">
        <v>77.599999999999994</v>
      </c>
      <c r="B1554" s="1">
        <v>461</v>
      </c>
      <c r="C1554" s="2" t="s">
        <v>3</v>
      </c>
      <c r="D1554" s="1">
        <v>9.4</v>
      </c>
      <c r="E1554">
        <f t="shared" si="24"/>
        <v>140.54878048780489</v>
      </c>
    </row>
    <row r="1555" spans="1:5" ht="16.2" thickBot="1" x14ac:dyDescent="0.35">
      <c r="A1555" s="1">
        <v>77.650000000000006</v>
      </c>
      <c r="B1555" s="1">
        <v>459</v>
      </c>
      <c r="C1555" s="2" t="s">
        <v>3</v>
      </c>
      <c r="D1555" s="1">
        <v>9.4</v>
      </c>
      <c r="E1555">
        <f t="shared" si="24"/>
        <v>139.9390243902439</v>
      </c>
    </row>
    <row r="1556" spans="1:5" ht="16.2" thickBot="1" x14ac:dyDescent="0.35">
      <c r="A1556" s="1">
        <v>77.7</v>
      </c>
      <c r="B1556" s="1">
        <v>458</v>
      </c>
      <c r="C1556" s="2" t="s">
        <v>3</v>
      </c>
      <c r="D1556" s="1">
        <v>9.4</v>
      </c>
      <c r="E1556">
        <f t="shared" si="24"/>
        <v>139.63414634146343</v>
      </c>
    </row>
    <row r="1557" spans="1:5" ht="16.2" thickBot="1" x14ac:dyDescent="0.35">
      <c r="A1557" s="1">
        <v>77.75</v>
      </c>
      <c r="B1557" s="1">
        <v>458</v>
      </c>
      <c r="C1557" s="2" t="s">
        <v>3</v>
      </c>
      <c r="D1557" s="1">
        <v>9.4</v>
      </c>
      <c r="E1557">
        <f t="shared" si="24"/>
        <v>139.63414634146343</v>
      </c>
    </row>
    <row r="1558" spans="1:5" ht="16.2" thickBot="1" x14ac:dyDescent="0.35">
      <c r="A1558" s="1">
        <v>77.8</v>
      </c>
      <c r="B1558" s="1">
        <v>452</v>
      </c>
      <c r="C1558" s="2" t="s">
        <v>3</v>
      </c>
      <c r="D1558" s="1">
        <v>9.4</v>
      </c>
      <c r="E1558">
        <f t="shared" si="24"/>
        <v>137.80487804878049</v>
      </c>
    </row>
    <row r="1559" spans="1:5" ht="16.2" thickBot="1" x14ac:dyDescent="0.35">
      <c r="A1559" s="1">
        <v>77.849999999999994</v>
      </c>
      <c r="B1559" s="1">
        <v>453</v>
      </c>
      <c r="C1559" s="2" t="s">
        <v>3</v>
      </c>
      <c r="D1559" s="1">
        <v>9.4</v>
      </c>
      <c r="E1559">
        <f t="shared" si="24"/>
        <v>138.10975609756099</v>
      </c>
    </row>
    <row r="1560" spans="1:5" ht="16.2" thickBot="1" x14ac:dyDescent="0.35">
      <c r="A1560" s="1">
        <v>77.900000000000006</v>
      </c>
      <c r="B1560" s="1">
        <v>452</v>
      </c>
      <c r="C1560" s="2" t="s">
        <v>3</v>
      </c>
      <c r="D1560" s="1">
        <v>9.4</v>
      </c>
      <c r="E1560">
        <f t="shared" si="24"/>
        <v>137.80487804878049</v>
      </c>
    </row>
    <row r="1561" spans="1:5" ht="16.2" thickBot="1" x14ac:dyDescent="0.35">
      <c r="A1561" s="1">
        <v>77.95</v>
      </c>
      <c r="B1561" s="1">
        <v>449</v>
      </c>
      <c r="C1561" s="2" t="s">
        <v>3</v>
      </c>
      <c r="D1561" s="1">
        <v>9.4</v>
      </c>
      <c r="E1561">
        <f t="shared" si="24"/>
        <v>136.89024390243904</v>
      </c>
    </row>
    <row r="1562" spans="1:5" ht="16.2" thickBot="1" x14ac:dyDescent="0.35">
      <c r="A1562" s="1">
        <v>78</v>
      </c>
      <c r="B1562" s="1">
        <v>447</v>
      </c>
      <c r="C1562" s="2" t="s">
        <v>3</v>
      </c>
      <c r="D1562" s="1">
        <v>9.4</v>
      </c>
      <c r="E1562">
        <f t="shared" si="24"/>
        <v>136.28048780487805</v>
      </c>
    </row>
    <row r="1563" spans="1:5" ht="16.2" thickBot="1" x14ac:dyDescent="0.35">
      <c r="A1563" s="1">
        <v>78.05</v>
      </c>
      <c r="B1563" s="1">
        <v>448</v>
      </c>
      <c r="C1563" s="2" t="s">
        <v>3</v>
      </c>
      <c r="D1563" s="1">
        <v>9.4</v>
      </c>
      <c r="E1563">
        <f t="shared" si="24"/>
        <v>136.58536585365854</v>
      </c>
    </row>
    <row r="1564" spans="1:5" ht="16.2" thickBot="1" x14ac:dyDescent="0.35">
      <c r="A1564" s="1">
        <v>78.099999999999994</v>
      </c>
      <c r="B1564" s="1">
        <v>446</v>
      </c>
      <c r="C1564" s="2" t="s">
        <v>3</v>
      </c>
      <c r="D1564" s="1">
        <v>9.4</v>
      </c>
      <c r="E1564">
        <f t="shared" si="24"/>
        <v>135.97560975609758</v>
      </c>
    </row>
    <row r="1565" spans="1:5" ht="16.2" thickBot="1" x14ac:dyDescent="0.35">
      <c r="A1565" s="1">
        <v>78.150000000000006</v>
      </c>
      <c r="B1565" s="1">
        <v>447</v>
      </c>
      <c r="C1565" s="2" t="s">
        <v>3</v>
      </c>
      <c r="D1565" s="1">
        <v>9.4</v>
      </c>
      <c r="E1565">
        <f t="shared" si="24"/>
        <v>136.28048780487805</v>
      </c>
    </row>
    <row r="1566" spans="1:5" ht="16.2" thickBot="1" x14ac:dyDescent="0.35">
      <c r="A1566" s="1">
        <v>78.2</v>
      </c>
      <c r="B1566" s="1">
        <v>445</v>
      </c>
      <c r="C1566" s="2" t="s">
        <v>3</v>
      </c>
      <c r="D1566" s="1">
        <v>9.4</v>
      </c>
      <c r="E1566">
        <f t="shared" si="24"/>
        <v>135.67073170731709</v>
      </c>
    </row>
    <row r="1567" spans="1:5" ht="16.2" thickBot="1" x14ac:dyDescent="0.35">
      <c r="A1567" s="1">
        <v>78.25</v>
      </c>
      <c r="B1567" s="1">
        <v>444</v>
      </c>
      <c r="C1567" s="2" t="s">
        <v>3</v>
      </c>
      <c r="D1567" s="1">
        <v>9.4</v>
      </c>
      <c r="E1567">
        <f t="shared" si="24"/>
        <v>135.36585365853659</v>
      </c>
    </row>
    <row r="1568" spans="1:5" ht="16.2" thickBot="1" x14ac:dyDescent="0.35">
      <c r="A1568" s="1">
        <v>78.3</v>
      </c>
      <c r="B1568" s="1">
        <v>442</v>
      </c>
      <c r="C1568" s="2" t="s">
        <v>3</v>
      </c>
      <c r="D1568" s="1">
        <v>9.4</v>
      </c>
      <c r="E1568">
        <f t="shared" si="24"/>
        <v>134.7560975609756</v>
      </c>
    </row>
    <row r="1569" spans="1:5" ht="16.2" thickBot="1" x14ac:dyDescent="0.35">
      <c r="A1569" s="1">
        <v>78.349999999999994</v>
      </c>
      <c r="B1569" s="1">
        <v>443</v>
      </c>
      <c r="C1569" s="2" t="s">
        <v>3</v>
      </c>
      <c r="D1569" s="1">
        <v>9.4</v>
      </c>
      <c r="E1569">
        <f t="shared" si="24"/>
        <v>135.0609756097561</v>
      </c>
    </row>
    <row r="1570" spans="1:5" ht="16.2" thickBot="1" x14ac:dyDescent="0.35">
      <c r="A1570" s="1">
        <v>78.400000000000006</v>
      </c>
      <c r="B1570" s="1">
        <v>442</v>
      </c>
      <c r="C1570" s="2" t="s">
        <v>3</v>
      </c>
      <c r="D1570" s="1">
        <v>9.4</v>
      </c>
      <c r="E1570">
        <f t="shared" si="24"/>
        <v>134.7560975609756</v>
      </c>
    </row>
    <row r="1571" spans="1:5" ht="16.2" thickBot="1" x14ac:dyDescent="0.35">
      <c r="A1571" s="1">
        <v>78.45</v>
      </c>
      <c r="B1571" s="1">
        <v>442</v>
      </c>
      <c r="C1571" s="2" t="s">
        <v>3</v>
      </c>
      <c r="D1571" s="1">
        <v>9.4</v>
      </c>
      <c r="E1571">
        <f t="shared" si="24"/>
        <v>134.7560975609756</v>
      </c>
    </row>
    <row r="1572" spans="1:5" ht="16.2" thickBot="1" x14ac:dyDescent="0.35">
      <c r="A1572" s="1">
        <v>78.5</v>
      </c>
      <c r="B1572" s="1">
        <v>440</v>
      </c>
      <c r="C1572" s="2" t="s">
        <v>3</v>
      </c>
      <c r="D1572" s="1">
        <v>9.4</v>
      </c>
      <c r="E1572">
        <f t="shared" si="24"/>
        <v>134.14634146341464</v>
      </c>
    </row>
    <row r="1573" spans="1:5" ht="16.2" thickBot="1" x14ac:dyDescent="0.35">
      <c r="A1573" s="1">
        <v>78.55</v>
      </c>
      <c r="B1573" s="1">
        <v>439</v>
      </c>
      <c r="C1573" s="2" t="s">
        <v>3</v>
      </c>
      <c r="D1573" s="1">
        <v>9.4</v>
      </c>
      <c r="E1573">
        <f t="shared" si="24"/>
        <v>133.84146341463415</v>
      </c>
    </row>
    <row r="1574" spans="1:5" ht="16.2" thickBot="1" x14ac:dyDescent="0.35">
      <c r="A1574" s="1">
        <v>78.599999999999994</v>
      </c>
      <c r="B1574" s="1">
        <v>437</v>
      </c>
      <c r="C1574" s="2" t="s">
        <v>3</v>
      </c>
      <c r="D1574" s="1">
        <v>9.4</v>
      </c>
      <c r="E1574">
        <f t="shared" si="24"/>
        <v>133.23170731707319</v>
      </c>
    </row>
    <row r="1575" spans="1:5" ht="16.2" thickBot="1" x14ac:dyDescent="0.35">
      <c r="A1575" s="1">
        <v>78.650000000000006</v>
      </c>
      <c r="B1575" s="1">
        <v>436</v>
      </c>
      <c r="C1575" s="2" t="s">
        <v>3</v>
      </c>
      <c r="D1575" s="1">
        <v>9.4</v>
      </c>
      <c r="E1575">
        <f t="shared" si="24"/>
        <v>132.92682926829269</v>
      </c>
    </row>
    <row r="1576" spans="1:5" ht="16.2" thickBot="1" x14ac:dyDescent="0.35">
      <c r="A1576" s="1">
        <v>78.7</v>
      </c>
      <c r="B1576" s="1">
        <v>432</v>
      </c>
      <c r="C1576" s="2" t="s">
        <v>3</v>
      </c>
      <c r="D1576" s="1">
        <v>9.4</v>
      </c>
      <c r="E1576">
        <f t="shared" si="24"/>
        <v>131.70731707317074</v>
      </c>
    </row>
    <row r="1577" spans="1:5" ht="16.2" thickBot="1" x14ac:dyDescent="0.35">
      <c r="A1577" s="1">
        <v>78.75</v>
      </c>
      <c r="B1577" s="1">
        <v>434</v>
      </c>
      <c r="C1577" s="2" t="s">
        <v>3</v>
      </c>
      <c r="D1577" s="1">
        <v>9.4</v>
      </c>
      <c r="E1577">
        <f t="shared" si="24"/>
        <v>132.3170731707317</v>
      </c>
    </row>
    <row r="1578" spans="1:5" ht="16.2" thickBot="1" x14ac:dyDescent="0.35">
      <c r="A1578" s="1">
        <v>78.8</v>
      </c>
      <c r="B1578" s="1">
        <v>434</v>
      </c>
      <c r="C1578" s="2" t="s">
        <v>3</v>
      </c>
      <c r="D1578" s="1">
        <v>9.4</v>
      </c>
      <c r="E1578">
        <f t="shared" si="24"/>
        <v>132.3170731707317</v>
      </c>
    </row>
    <row r="1579" spans="1:5" ht="16.2" thickBot="1" x14ac:dyDescent="0.35">
      <c r="A1579" s="1">
        <v>78.849999999999994</v>
      </c>
      <c r="B1579" s="1">
        <v>434</v>
      </c>
      <c r="C1579" s="2" t="s">
        <v>3</v>
      </c>
      <c r="D1579" s="1">
        <v>9.4</v>
      </c>
      <c r="E1579">
        <f t="shared" si="24"/>
        <v>132.3170731707317</v>
      </c>
    </row>
    <row r="1580" spans="1:5" ht="16.2" thickBot="1" x14ac:dyDescent="0.35">
      <c r="A1580" s="1">
        <v>78.900000000000006</v>
      </c>
      <c r="B1580" s="1">
        <v>436</v>
      </c>
      <c r="C1580" s="2" t="s">
        <v>3</v>
      </c>
      <c r="D1580" s="1">
        <v>9.4</v>
      </c>
      <c r="E1580">
        <f t="shared" si="24"/>
        <v>132.92682926829269</v>
      </c>
    </row>
    <row r="1581" spans="1:5" ht="16.2" thickBot="1" x14ac:dyDescent="0.35">
      <c r="A1581" s="1">
        <v>78.95</v>
      </c>
      <c r="B1581" s="1">
        <v>431</v>
      </c>
      <c r="C1581" s="2" t="s">
        <v>3</v>
      </c>
      <c r="D1581" s="1">
        <v>9.4</v>
      </c>
      <c r="E1581">
        <f t="shared" si="24"/>
        <v>131.40243902439025</v>
      </c>
    </row>
    <row r="1582" spans="1:5" ht="16.2" thickBot="1" x14ac:dyDescent="0.35">
      <c r="A1582" s="1">
        <v>79</v>
      </c>
      <c r="B1582" s="1">
        <v>428</v>
      </c>
      <c r="C1582" s="2" t="s">
        <v>3</v>
      </c>
      <c r="D1582" s="1">
        <v>9.4</v>
      </c>
      <c r="E1582">
        <f t="shared" si="24"/>
        <v>130.48780487804879</v>
      </c>
    </row>
    <row r="1583" spans="1:5" ht="16.2" thickBot="1" x14ac:dyDescent="0.35">
      <c r="A1583" s="1">
        <v>79.05</v>
      </c>
      <c r="B1583" s="1">
        <v>432</v>
      </c>
      <c r="C1583" s="2" t="s">
        <v>3</v>
      </c>
      <c r="D1583" s="1">
        <v>9.4</v>
      </c>
      <c r="E1583">
        <f t="shared" si="24"/>
        <v>131.70731707317074</v>
      </c>
    </row>
    <row r="1584" spans="1:5" ht="16.2" thickBot="1" x14ac:dyDescent="0.35">
      <c r="A1584" s="1">
        <v>79.099999999999994</v>
      </c>
      <c r="B1584" s="1">
        <v>430</v>
      </c>
      <c r="C1584" s="2" t="s">
        <v>3</v>
      </c>
      <c r="D1584" s="1">
        <v>9.4</v>
      </c>
      <c r="E1584">
        <f t="shared" si="24"/>
        <v>131.09756097560975</v>
      </c>
    </row>
    <row r="1585" spans="1:5" ht="16.2" thickBot="1" x14ac:dyDescent="0.35">
      <c r="A1585" s="1">
        <v>79.150000000000006</v>
      </c>
      <c r="B1585" s="1">
        <v>431</v>
      </c>
      <c r="C1585" s="2" t="s">
        <v>3</v>
      </c>
      <c r="D1585" s="1">
        <v>9.4</v>
      </c>
      <c r="E1585">
        <f t="shared" si="24"/>
        <v>131.40243902439025</v>
      </c>
    </row>
    <row r="1586" spans="1:5" ht="16.2" thickBot="1" x14ac:dyDescent="0.35">
      <c r="A1586" s="1">
        <v>79.2</v>
      </c>
      <c r="B1586" s="1">
        <v>427</v>
      </c>
      <c r="C1586" s="2" t="s">
        <v>3</v>
      </c>
      <c r="D1586" s="1">
        <v>9.4</v>
      </c>
      <c r="E1586">
        <f t="shared" si="24"/>
        <v>130.1829268292683</v>
      </c>
    </row>
    <row r="1587" spans="1:5" ht="16.2" thickBot="1" x14ac:dyDescent="0.35">
      <c r="A1587" s="1">
        <v>79.25</v>
      </c>
      <c r="B1587" s="1">
        <v>425</v>
      </c>
      <c r="C1587" s="2" t="s">
        <v>3</v>
      </c>
      <c r="D1587" s="1">
        <v>9.4</v>
      </c>
      <c r="E1587">
        <f t="shared" si="24"/>
        <v>129.57317073170734</v>
      </c>
    </row>
    <row r="1588" spans="1:5" ht="16.2" thickBot="1" x14ac:dyDescent="0.35">
      <c r="A1588" s="1">
        <v>79.3</v>
      </c>
      <c r="B1588" s="1">
        <v>428</v>
      </c>
      <c r="C1588" s="2" t="s">
        <v>3</v>
      </c>
      <c r="D1588" s="1">
        <v>9.4</v>
      </c>
      <c r="E1588">
        <f t="shared" si="24"/>
        <v>130.48780487804879</v>
      </c>
    </row>
    <row r="1589" spans="1:5" ht="16.2" thickBot="1" x14ac:dyDescent="0.35">
      <c r="A1589" s="1">
        <v>79.349999999999994</v>
      </c>
      <c r="B1589" s="1">
        <v>424</v>
      </c>
      <c r="C1589" s="2" t="s">
        <v>3</v>
      </c>
      <c r="D1589" s="1">
        <v>9.4</v>
      </c>
      <c r="E1589">
        <f t="shared" si="24"/>
        <v>129.26829268292684</v>
      </c>
    </row>
    <row r="1590" spans="1:5" ht="16.2" thickBot="1" x14ac:dyDescent="0.35">
      <c r="A1590" s="1">
        <v>79.400000000000006</v>
      </c>
      <c r="B1590" s="1">
        <v>422</v>
      </c>
      <c r="C1590" s="2" t="s">
        <v>3</v>
      </c>
      <c r="D1590" s="1">
        <v>9.4</v>
      </c>
      <c r="E1590">
        <f t="shared" si="24"/>
        <v>128.65853658536585</v>
      </c>
    </row>
    <row r="1591" spans="1:5" ht="16.2" thickBot="1" x14ac:dyDescent="0.35">
      <c r="A1591" s="1">
        <v>79.45</v>
      </c>
      <c r="B1591" s="1">
        <v>419</v>
      </c>
      <c r="C1591" s="2" t="s">
        <v>3</v>
      </c>
      <c r="D1591" s="1">
        <v>9.4</v>
      </c>
      <c r="E1591">
        <f t="shared" si="24"/>
        <v>127.7439024390244</v>
      </c>
    </row>
    <row r="1592" spans="1:5" ht="16.2" thickBot="1" x14ac:dyDescent="0.35">
      <c r="A1592" s="1">
        <v>79.5</v>
      </c>
      <c r="B1592" s="1">
        <v>417</v>
      </c>
      <c r="C1592" s="2" t="s">
        <v>3</v>
      </c>
      <c r="D1592" s="1">
        <v>9.4</v>
      </c>
      <c r="E1592">
        <f t="shared" si="24"/>
        <v>127.13414634146342</v>
      </c>
    </row>
    <row r="1593" spans="1:5" ht="16.2" thickBot="1" x14ac:dyDescent="0.35">
      <c r="A1593" s="1">
        <v>79.55</v>
      </c>
      <c r="B1593" s="1">
        <v>414</v>
      </c>
      <c r="C1593" s="2" t="s">
        <v>3</v>
      </c>
      <c r="D1593" s="1">
        <v>9.4</v>
      </c>
      <c r="E1593">
        <f t="shared" si="24"/>
        <v>126.21951219512196</v>
      </c>
    </row>
    <row r="1594" spans="1:5" ht="16.2" thickBot="1" x14ac:dyDescent="0.35">
      <c r="A1594" s="1">
        <v>79.599999999999994</v>
      </c>
      <c r="B1594" s="1">
        <v>415</v>
      </c>
      <c r="C1594" s="2" t="s">
        <v>3</v>
      </c>
      <c r="D1594" s="1">
        <v>9.4</v>
      </c>
      <c r="E1594">
        <f t="shared" si="24"/>
        <v>126.52439024390245</v>
      </c>
    </row>
    <row r="1595" spans="1:5" ht="16.2" thickBot="1" x14ac:dyDescent="0.35">
      <c r="A1595" s="1">
        <v>79.650000000000006</v>
      </c>
      <c r="B1595" s="1">
        <v>413</v>
      </c>
      <c r="C1595" s="2" t="s">
        <v>3</v>
      </c>
      <c r="D1595" s="1">
        <v>9.4</v>
      </c>
      <c r="E1595">
        <f t="shared" si="24"/>
        <v>125.91463414634147</v>
      </c>
    </row>
    <row r="1596" spans="1:5" ht="16.2" thickBot="1" x14ac:dyDescent="0.35">
      <c r="A1596" s="1">
        <v>79.7</v>
      </c>
      <c r="B1596" s="1">
        <v>411</v>
      </c>
      <c r="C1596" s="2" t="s">
        <v>3</v>
      </c>
      <c r="D1596" s="1">
        <v>9.4</v>
      </c>
      <c r="E1596">
        <f t="shared" si="24"/>
        <v>125.30487804878049</v>
      </c>
    </row>
    <row r="1597" spans="1:5" ht="16.2" thickBot="1" x14ac:dyDescent="0.35">
      <c r="A1597" s="1">
        <v>79.75</v>
      </c>
      <c r="B1597" s="1">
        <v>411</v>
      </c>
      <c r="C1597" s="2" t="s">
        <v>3</v>
      </c>
      <c r="D1597" s="1">
        <v>9.4</v>
      </c>
      <c r="E1597">
        <f t="shared" si="24"/>
        <v>125.30487804878049</v>
      </c>
    </row>
    <row r="1598" spans="1:5" ht="16.2" thickBot="1" x14ac:dyDescent="0.35">
      <c r="A1598" s="1">
        <v>79.8</v>
      </c>
      <c r="B1598" s="1">
        <v>410</v>
      </c>
      <c r="C1598" s="2" t="s">
        <v>3</v>
      </c>
      <c r="D1598" s="1">
        <v>9.4</v>
      </c>
      <c r="E1598">
        <f t="shared" si="24"/>
        <v>125.00000000000001</v>
      </c>
    </row>
    <row r="1599" spans="1:5" ht="16.2" thickBot="1" x14ac:dyDescent="0.35">
      <c r="A1599" s="1">
        <v>79.849999999999994</v>
      </c>
      <c r="B1599" s="1">
        <v>408</v>
      </c>
      <c r="C1599" s="2" t="s">
        <v>3</v>
      </c>
      <c r="D1599" s="1">
        <v>9.4</v>
      </c>
      <c r="E1599">
        <f t="shared" si="24"/>
        <v>124.39024390243902</v>
      </c>
    </row>
    <row r="1600" spans="1:5" ht="16.2" thickBot="1" x14ac:dyDescent="0.35">
      <c r="A1600" s="1">
        <v>79.900000000000006</v>
      </c>
      <c r="B1600" s="1">
        <v>409</v>
      </c>
      <c r="C1600" s="2" t="s">
        <v>3</v>
      </c>
      <c r="D1600" s="1">
        <v>9.4</v>
      </c>
      <c r="E1600">
        <f t="shared" si="24"/>
        <v>124.69512195121952</v>
      </c>
    </row>
    <row r="1601" spans="1:5" ht="16.2" thickBot="1" x14ac:dyDescent="0.35">
      <c r="A1601" s="1">
        <v>79.95</v>
      </c>
      <c r="B1601" s="1">
        <v>407</v>
      </c>
      <c r="C1601" s="2" t="s">
        <v>3</v>
      </c>
      <c r="D1601" s="1">
        <v>9.4</v>
      </c>
      <c r="E1601">
        <f t="shared" si="24"/>
        <v>124.08536585365854</v>
      </c>
    </row>
    <row r="1602" spans="1:5" ht="16.2" thickBot="1" x14ac:dyDescent="0.35">
      <c r="A1602" s="1">
        <v>80</v>
      </c>
      <c r="B1602" s="1">
        <v>406</v>
      </c>
      <c r="C1602" s="2" t="s">
        <v>3</v>
      </c>
      <c r="D1602" s="1">
        <v>9.4</v>
      </c>
      <c r="E1602">
        <f t="shared" si="24"/>
        <v>123.78048780487805</v>
      </c>
    </row>
    <row r="1603" spans="1:5" ht="16.2" thickBot="1" x14ac:dyDescent="0.35">
      <c r="A1603" s="1">
        <v>80.05</v>
      </c>
      <c r="B1603" s="1">
        <v>406</v>
      </c>
      <c r="C1603" s="2" t="s">
        <v>3</v>
      </c>
      <c r="D1603" s="1">
        <v>9.4</v>
      </c>
      <c r="E1603">
        <f t="shared" ref="E1603:E1666" si="25">B1603/3.28</f>
        <v>123.78048780487805</v>
      </c>
    </row>
    <row r="1604" spans="1:5" ht="16.2" thickBot="1" x14ac:dyDescent="0.35">
      <c r="A1604" s="1">
        <v>80.099999999999994</v>
      </c>
      <c r="B1604" s="1">
        <v>403</v>
      </c>
      <c r="C1604" s="2" t="s">
        <v>3</v>
      </c>
      <c r="D1604" s="1">
        <v>9.4</v>
      </c>
      <c r="E1604">
        <f t="shared" si="25"/>
        <v>122.86585365853659</v>
      </c>
    </row>
    <row r="1605" spans="1:5" ht="16.2" thickBot="1" x14ac:dyDescent="0.35">
      <c r="A1605" s="1">
        <v>80.150000000000006</v>
      </c>
      <c r="B1605" s="1">
        <v>403</v>
      </c>
      <c r="C1605" s="2" t="s">
        <v>3</v>
      </c>
      <c r="D1605" s="1">
        <v>9.4</v>
      </c>
      <c r="E1605">
        <f t="shared" si="25"/>
        <v>122.86585365853659</v>
      </c>
    </row>
    <row r="1606" spans="1:5" ht="16.2" thickBot="1" x14ac:dyDescent="0.35">
      <c r="A1606" s="1">
        <v>80.2</v>
      </c>
      <c r="B1606" s="1">
        <v>402</v>
      </c>
      <c r="C1606" s="2" t="s">
        <v>3</v>
      </c>
      <c r="D1606" s="1">
        <v>9.4</v>
      </c>
      <c r="E1606">
        <f t="shared" si="25"/>
        <v>122.5609756097561</v>
      </c>
    </row>
    <row r="1607" spans="1:5" ht="16.2" thickBot="1" x14ac:dyDescent="0.35">
      <c r="A1607" s="1">
        <v>80.25</v>
      </c>
      <c r="B1607" s="1">
        <v>399</v>
      </c>
      <c r="C1607" s="2" t="s">
        <v>3</v>
      </c>
      <c r="D1607" s="1">
        <v>9.4</v>
      </c>
      <c r="E1607">
        <f t="shared" si="25"/>
        <v>121.64634146341464</v>
      </c>
    </row>
    <row r="1608" spans="1:5" ht="16.2" thickBot="1" x14ac:dyDescent="0.35">
      <c r="A1608" s="1">
        <v>80.3</v>
      </c>
      <c r="B1608" s="1">
        <v>398</v>
      </c>
      <c r="C1608" s="2" t="s">
        <v>3</v>
      </c>
      <c r="D1608" s="1">
        <v>9.4</v>
      </c>
      <c r="E1608">
        <f t="shared" si="25"/>
        <v>121.34146341463415</v>
      </c>
    </row>
    <row r="1609" spans="1:5" ht="16.2" thickBot="1" x14ac:dyDescent="0.35">
      <c r="A1609" s="1">
        <v>80.349999999999994</v>
      </c>
      <c r="B1609" s="1">
        <v>398</v>
      </c>
      <c r="C1609" s="2" t="s">
        <v>3</v>
      </c>
      <c r="D1609" s="1">
        <v>9.4</v>
      </c>
      <c r="E1609">
        <f t="shared" si="25"/>
        <v>121.34146341463415</v>
      </c>
    </row>
    <row r="1610" spans="1:5" ht="16.2" thickBot="1" x14ac:dyDescent="0.35">
      <c r="A1610" s="1">
        <v>80.400000000000006</v>
      </c>
      <c r="B1610" s="1">
        <v>397</v>
      </c>
      <c r="C1610" s="2" t="s">
        <v>3</v>
      </c>
      <c r="D1610" s="1">
        <v>9.4</v>
      </c>
      <c r="E1610">
        <f t="shared" si="25"/>
        <v>121.03658536585367</v>
      </c>
    </row>
    <row r="1611" spans="1:5" ht="16.2" thickBot="1" x14ac:dyDescent="0.35">
      <c r="A1611" s="1">
        <v>80.45</v>
      </c>
      <c r="B1611" s="1">
        <v>393</v>
      </c>
      <c r="C1611" s="2" t="s">
        <v>3</v>
      </c>
      <c r="D1611" s="1">
        <v>9.4</v>
      </c>
      <c r="E1611">
        <f t="shared" si="25"/>
        <v>119.81707317073172</v>
      </c>
    </row>
    <row r="1612" spans="1:5" ht="16.2" thickBot="1" x14ac:dyDescent="0.35">
      <c r="A1612" s="1">
        <v>80.5</v>
      </c>
      <c r="B1612" s="1">
        <v>395</v>
      </c>
      <c r="C1612" s="2" t="s">
        <v>3</v>
      </c>
      <c r="D1612" s="1">
        <v>9.4</v>
      </c>
      <c r="E1612">
        <f t="shared" si="25"/>
        <v>120.42682926829269</v>
      </c>
    </row>
    <row r="1613" spans="1:5" ht="16.2" thickBot="1" x14ac:dyDescent="0.35">
      <c r="A1613" s="1">
        <v>80.55</v>
      </c>
      <c r="B1613" s="1">
        <v>390</v>
      </c>
      <c r="C1613" s="2" t="s">
        <v>3</v>
      </c>
      <c r="D1613" s="1">
        <v>9.4</v>
      </c>
      <c r="E1613">
        <f t="shared" si="25"/>
        <v>118.90243902439025</v>
      </c>
    </row>
    <row r="1614" spans="1:5" ht="16.2" thickBot="1" x14ac:dyDescent="0.35">
      <c r="A1614" s="1">
        <v>80.599999999999994</v>
      </c>
      <c r="B1614" s="1">
        <v>388</v>
      </c>
      <c r="C1614" s="2" t="s">
        <v>3</v>
      </c>
      <c r="D1614" s="1">
        <v>9.4</v>
      </c>
      <c r="E1614">
        <f t="shared" si="25"/>
        <v>118.29268292682927</v>
      </c>
    </row>
    <row r="1615" spans="1:5" ht="16.2" thickBot="1" x14ac:dyDescent="0.35">
      <c r="A1615" s="1">
        <v>80.650000000000006</v>
      </c>
      <c r="B1615" s="1">
        <v>388</v>
      </c>
      <c r="C1615" s="2" t="s">
        <v>3</v>
      </c>
      <c r="D1615" s="1">
        <v>9.4</v>
      </c>
      <c r="E1615">
        <f t="shared" si="25"/>
        <v>118.29268292682927</v>
      </c>
    </row>
    <row r="1616" spans="1:5" ht="16.2" thickBot="1" x14ac:dyDescent="0.35">
      <c r="A1616" s="1">
        <v>80.7</v>
      </c>
      <c r="B1616" s="1">
        <v>384</v>
      </c>
      <c r="C1616" s="2" t="s">
        <v>3</v>
      </c>
      <c r="D1616" s="1">
        <v>9.4</v>
      </c>
      <c r="E1616">
        <f t="shared" si="25"/>
        <v>117.07317073170732</v>
      </c>
    </row>
    <row r="1617" spans="1:5" ht="16.2" thickBot="1" x14ac:dyDescent="0.35">
      <c r="A1617" s="1">
        <v>80.75</v>
      </c>
      <c r="B1617" s="1">
        <v>383</v>
      </c>
      <c r="C1617" s="2" t="s">
        <v>3</v>
      </c>
      <c r="D1617" s="1">
        <v>9.4</v>
      </c>
      <c r="E1617">
        <f t="shared" si="25"/>
        <v>116.76829268292684</v>
      </c>
    </row>
    <row r="1618" spans="1:5" ht="16.2" thickBot="1" x14ac:dyDescent="0.35">
      <c r="A1618" s="1">
        <v>80.8</v>
      </c>
      <c r="B1618" s="1">
        <v>382</v>
      </c>
      <c r="C1618" s="2" t="s">
        <v>3</v>
      </c>
      <c r="D1618" s="1">
        <v>9.4</v>
      </c>
      <c r="E1618">
        <f t="shared" si="25"/>
        <v>116.46341463414635</v>
      </c>
    </row>
    <row r="1619" spans="1:5" ht="16.2" thickBot="1" x14ac:dyDescent="0.35">
      <c r="A1619" s="1">
        <v>80.849999999999994</v>
      </c>
      <c r="B1619" s="1">
        <v>381</v>
      </c>
      <c r="C1619" s="2" t="s">
        <v>3</v>
      </c>
      <c r="D1619" s="1">
        <v>9.4</v>
      </c>
      <c r="E1619">
        <f t="shared" si="25"/>
        <v>116.15853658536587</v>
      </c>
    </row>
    <row r="1620" spans="1:5" ht="16.2" thickBot="1" x14ac:dyDescent="0.35">
      <c r="A1620" s="1">
        <v>80.900000000000006</v>
      </c>
      <c r="B1620" s="1">
        <v>379</v>
      </c>
      <c r="C1620" s="2" t="s">
        <v>3</v>
      </c>
      <c r="D1620" s="1">
        <v>9.4</v>
      </c>
      <c r="E1620">
        <f t="shared" si="25"/>
        <v>115.54878048780489</v>
      </c>
    </row>
    <row r="1621" spans="1:5" ht="16.2" thickBot="1" x14ac:dyDescent="0.35">
      <c r="A1621" s="1">
        <v>80.95</v>
      </c>
      <c r="B1621" s="1">
        <v>381</v>
      </c>
      <c r="C1621" s="2" t="s">
        <v>3</v>
      </c>
      <c r="D1621" s="1">
        <v>9.4</v>
      </c>
      <c r="E1621">
        <f t="shared" si="25"/>
        <v>116.15853658536587</v>
      </c>
    </row>
    <row r="1622" spans="1:5" ht="16.2" thickBot="1" x14ac:dyDescent="0.35">
      <c r="A1622" s="1">
        <v>81</v>
      </c>
      <c r="B1622" s="1">
        <v>381</v>
      </c>
      <c r="C1622" s="2" t="s">
        <v>3</v>
      </c>
      <c r="D1622" s="1">
        <v>9.4</v>
      </c>
      <c r="E1622">
        <f t="shared" si="25"/>
        <v>116.15853658536587</v>
      </c>
    </row>
    <row r="1623" spans="1:5" ht="16.2" thickBot="1" x14ac:dyDescent="0.35">
      <c r="A1623" s="1">
        <v>81.05</v>
      </c>
      <c r="B1623" s="1">
        <v>380</v>
      </c>
      <c r="C1623" s="2" t="s">
        <v>3</v>
      </c>
      <c r="D1623" s="1">
        <v>9.4</v>
      </c>
      <c r="E1623">
        <f t="shared" si="25"/>
        <v>115.85365853658537</v>
      </c>
    </row>
    <row r="1624" spans="1:5" ht="16.2" thickBot="1" x14ac:dyDescent="0.35">
      <c r="A1624" s="1">
        <v>81.099999999999994</v>
      </c>
      <c r="B1624" s="1">
        <v>381</v>
      </c>
      <c r="C1624" s="2" t="s">
        <v>3</v>
      </c>
      <c r="D1624" s="1">
        <v>9.4</v>
      </c>
      <c r="E1624">
        <f t="shared" si="25"/>
        <v>116.15853658536587</v>
      </c>
    </row>
    <row r="1625" spans="1:5" ht="16.2" thickBot="1" x14ac:dyDescent="0.35">
      <c r="A1625" s="1">
        <v>81.150000000000006</v>
      </c>
      <c r="B1625" s="1">
        <v>384</v>
      </c>
      <c r="C1625" s="2" t="s">
        <v>3</v>
      </c>
      <c r="D1625" s="1">
        <v>9.4</v>
      </c>
      <c r="E1625">
        <f t="shared" si="25"/>
        <v>117.07317073170732</v>
      </c>
    </row>
    <row r="1626" spans="1:5" ht="16.2" thickBot="1" x14ac:dyDescent="0.35">
      <c r="A1626" s="1">
        <v>81.2</v>
      </c>
      <c r="B1626" s="1">
        <v>383</v>
      </c>
      <c r="C1626" s="2" t="s">
        <v>3</v>
      </c>
      <c r="D1626" s="1">
        <v>9.4</v>
      </c>
      <c r="E1626">
        <f t="shared" si="25"/>
        <v>116.76829268292684</v>
      </c>
    </row>
    <row r="1627" spans="1:5" ht="16.2" thickBot="1" x14ac:dyDescent="0.35">
      <c r="A1627" s="1">
        <v>81.25</v>
      </c>
      <c r="B1627" s="1">
        <v>383</v>
      </c>
      <c r="C1627" s="2" t="s">
        <v>3</v>
      </c>
      <c r="D1627" s="1">
        <v>9.4</v>
      </c>
      <c r="E1627">
        <f t="shared" si="25"/>
        <v>116.76829268292684</v>
      </c>
    </row>
    <row r="1628" spans="1:5" ht="16.2" thickBot="1" x14ac:dyDescent="0.35">
      <c r="A1628" s="1">
        <v>81.3</v>
      </c>
      <c r="B1628" s="1">
        <v>383</v>
      </c>
      <c r="C1628" s="2" t="s">
        <v>3</v>
      </c>
      <c r="D1628" s="1">
        <v>9.4</v>
      </c>
      <c r="E1628">
        <f t="shared" si="25"/>
        <v>116.76829268292684</v>
      </c>
    </row>
    <row r="1629" spans="1:5" ht="16.2" thickBot="1" x14ac:dyDescent="0.35">
      <c r="A1629" s="1">
        <v>81.349999999999994</v>
      </c>
      <c r="B1629" s="1">
        <v>383</v>
      </c>
      <c r="C1629" s="2" t="s">
        <v>3</v>
      </c>
      <c r="D1629" s="1">
        <v>9.4</v>
      </c>
      <c r="E1629">
        <f t="shared" si="25"/>
        <v>116.76829268292684</v>
      </c>
    </row>
    <row r="1630" spans="1:5" ht="16.2" thickBot="1" x14ac:dyDescent="0.35">
      <c r="A1630" s="1">
        <v>81.400000000000006</v>
      </c>
      <c r="B1630" s="1">
        <v>381</v>
      </c>
      <c r="C1630" s="2" t="s">
        <v>3</v>
      </c>
      <c r="D1630" s="1">
        <v>9.4</v>
      </c>
      <c r="E1630">
        <f t="shared" si="25"/>
        <v>116.15853658536587</v>
      </c>
    </row>
    <row r="1631" spans="1:5" ht="16.2" thickBot="1" x14ac:dyDescent="0.35">
      <c r="A1631" s="1">
        <v>81.45</v>
      </c>
      <c r="B1631" s="1">
        <v>379</v>
      </c>
      <c r="C1631" s="2" t="s">
        <v>3</v>
      </c>
      <c r="D1631" s="1">
        <v>9.4</v>
      </c>
      <c r="E1631">
        <f t="shared" si="25"/>
        <v>115.54878048780489</v>
      </c>
    </row>
    <row r="1632" spans="1:5" ht="16.2" thickBot="1" x14ac:dyDescent="0.35">
      <c r="A1632" s="1">
        <v>81.5</v>
      </c>
      <c r="B1632" s="1">
        <v>378</v>
      </c>
      <c r="C1632" s="2" t="s">
        <v>3</v>
      </c>
      <c r="D1632" s="1">
        <v>9.4</v>
      </c>
      <c r="E1632">
        <f t="shared" si="25"/>
        <v>115.2439024390244</v>
      </c>
    </row>
    <row r="1633" spans="1:5" ht="16.2" thickBot="1" x14ac:dyDescent="0.35">
      <c r="A1633" s="1">
        <v>81.55</v>
      </c>
      <c r="B1633" s="1">
        <v>377</v>
      </c>
      <c r="C1633" s="2" t="s">
        <v>3</v>
      </c>
      <c r="D1633" s="1">
        <v>9.4</v>
      </c>
      <c r="E1633">
        <f t="shared" si="25"/>
        <v>114.93902439024392</v>
      </c>
    </row>
    <row r="1634" spans="1:5" ht="16.2" thickBot="1" x14ac:dyDescent="0.35">
      <c r="A1634" s="1">
        <v>81.599999999999994</v>
      </c>
      <c r="B1634" s="1">
        <v>378</v>
      </c>
      <c r="C1634" s="2" t="s">
        <v>3</v>
      </c>
      <c r="D1634" s="1">
        <v>9.4</v>
      </c>
      <c r="E1634">
        <f t="shared" si="25"/>
        <v>115.2439024390244</v>
      </c>
    </row>
    <row r="1635" spans="1:5" ht="16.2" thickBot="1" x14ac:dyDescent="0.35">
      <c r="A1635" s="1">
        <v>81.650000000000006</v>
      </c>
      <c r="B1635" s="1">
        <v>375</v>
      </c>
      <c r="C1635" s="2" t="s">
        <v>3</v>
      </c>
      <c r="D1635" s="1">
        <v>9.4</v>
      </c>
      <c r="E1635">
        <f t="shared" si="25"/>
        <v>114.32926829268294</v>
      </c>
    </row>
    <row r="1636" spans="1:5" ht="16.2" thickBot="1" x14ac:dyDescent="0.35">
      <c r="A1636" s="1">
        <v>81.7</v>
      </c>
      <c r="B1636" s="1">
        <v>372</v>
      </c>
      <c r="C1636" s="2" t="s">
        <v>3</v>
      </c>
      <c r="D1636" s="1">
        <v>9.4</v>
      </c>
      <c r="E1636">
        <f t="shared" si="25"/>
        <v>113.41463414634147</v>
      </c>
    </row>
    <row r="1637" spans="1:5" ht="16.2" thickBot="1" x14ac:dyDescent="0.35">
      <c r="A1637" s="1">
        <v>81.75</v>
      </c>
      <c r="B1637" s="1">
        <v>370</v>
      </c>
      <c r="C1637" s="2" t="s">
        <v>3</v>
      </c>
      <c r="D1637" s="1">
        <v>9.4</v>
      </c>
      <c r="E1637">
        <f t="shared" si="25"/>
        <v>112.80487804878049</v>
      </c>
    </row>
    <row r="1638" spans="1:5" ht="16.2" thickBot="1" x14ac:dyDescent="0.35">
      <c r="A1638" s="1">
        <v>81.8</v>
      </c>
      <c r="B1638" s="1">
        <v>369</v>
      </c>
      <c r="C1638" s="2" t="s">
        <v>3</v>
      </c>
      <c r="D1638" s="1">
        <v>9.4</v>
      </c>
      <c r="E1638">
        <f t="shared" si="25"/>
        <v>112.5</v>
      </c>
    </row>
    <row r="1639" spans="1:5" ht="16.2" thickBot="1" x14ac:dyDescent="0.35">
      <c r="A1639" s="1">
        <v>81.849999999999994</v>
      </c>
      <c r="B1639" s="1">
        <v>367</v>
      </c>
      <c r="C1639" s="2" t="s">
        <v>3</v>
      </c>
      <c r="D1639" s="1">
        <v>9.4</v>
      </c>
      <c r="E1639">
        <f t="shared" si="25"/>
        <v>111.89024390243902</v>
      </c>
    </row>
    <row r="1640" spans="1:5" ht="16.2" thickBot="1" x14ac:dyDescent="0.35">
      <c r="A1640" s="1">
        <v>81.900000000000006</v>
      </c>
      <c r="B1640" s="1">
        <v>367</v>
      </c>
      <c r="C1640" s="2" t="s">
        <v>3</v>
      </c>
      <c r="D1640" s="1">
        <v>9.4</v>
      </c>
      <c r="E1640">
        <f t="shared" si="25"/>
        <v>111.89024390243902</v>
      </c>
    </row>
    <row r="1641" spans="1:5" ht="16.2" thickBot="1" x14ac:dyDescent="0.35">
      <c r="A1641" s="1">
        <v>81.95</v>
      </c>
      <c r="B1641" s="1">
        <v>366</v>
      </c>
      <c r="C1641" s="2" t="s">
        <v>3</v>
      </c>
      <c r="D1641" s="1">
        <v>9.4</v>
      </c>
      <c r="E1641">
        <f t="shared" si="25"/>
        <v>111.58536585365854</v>
      </c>
    </row>
    <row r="1642" spans="1:5" ht="16.2" thickBot="1" x14ac:dyDescent="0.35">
      <c r="A1642" s="1">
        <v>82</v>
      </c>
      <c r="B1642" s="1">
        <v>366</v>
      </c>
      <c r="C1642" s="2" t="s">
        <v>3</v>
      </c>
      <c r="D1642" s="1">
        <v>9.4</v>
      </c>
      <c r="E1642">
        <f t="shared" si="25"/>
        <v>111.58536585365854</v>
      </c>
    </row>
    <row r="1643" spans="1:5" ht="16.2" thickBot="1" x14ac:dyDescent="0.35">
      <c r="A1643" s="1">
        <v>82.05</v>
      </c>
      <c r="B1643" s="1">
        <v>364</v>
      </c>
      <c r="C1643" s="2" t="s">
        <v>3</v>
      </c>
      <c r="D1643" s="1">
        <v>9.4</v>
      </c>
      <c r="E1643">
        <f t="shared" si="25"/>
        <v>110.97560975609757</v>
      </c>
    </row>
    <row r="1644" spans="1:5" ht="16.2" thickBot="1" x14ac:dyDescent="0.35">
      <c r="A1644" s="1">
        <v>82.1</v>
      </c>
      <c r="B1644" s="1">
        <v>365</v>
      </c>
      <c r="C1644" s="2" t="s">
        <v>3</v>
      </c>
      <c r="D1644" s="1">
        <v>9.4</v>
      </c>
      <c r="E1644">
        <f t="shared" si="25"/>
        <v>111.28048780487805</v>
      </c>
    </row>
    <row r="1645" spans="1:5" ht="16.2" thickBot="1" x14ac:dyDescent="0.35">
      <c r="A1645" s="1">
        <v>82.15</v>
      </c>
      <c r="B1645" s="1">
        <v>364</v>
      </c>
      <c r="C1645" s="2" t="s">
        <v>3</v>
      </c>
      <c r="D1645" s="1">
        <v>9.4</v>
      </c>
      <c r="E1645">
        <f t="shared" si="25"/>
        <v>110.97560975609757</v>
      </c>
    </row>
    <row r="1646" spans="1:5" ht="16.2" thickBot="1" x14ac:dyDescent="0.35">
      <c r="A1646" s="1">
        <v>82.2</v>
      </c>
      <c r="B1646" s="1">
        <v>365</v>
      </c>
      <c r="C1646" s="2" t="s">
        <v>3</v>
      </c>
      <c r="D1646" s="1">
        <v>9.4</v>
      </c>
      <c r="E1646">
        <f t="shared" si="25"/>
        <v>111.28048780487805</v>
      </c>
    </row>
    <row r="1647" spans="1:5" ht="16.2" thickBot="1" x14ac:dyDescent="0.35">
      <c r="A1647" s="1">
        <v>82.25</v>
      </c>
      <c r="B1647" s="1">
        <v>365</v>
      </c>
      <c r="C1647" s="2" t="s">
        <v>3</v>
      </c>
      <c r="D1647" s="1">
        <v>9.4</v>
      </c>
      <c r="E1647">
        <f t="shared" si="25"/>
        <v>111.28048780487805</v>
      </c>
    </row>
    <row r="1648" spans="1:5" ht="16.2" thickBot="1" x14ac:dyDescent="0.35">
      <c r="A1648" s="1">
        <v>82.3</v>
      </c>
      <c r="B1648" s="1">
        <v>364</v>
      </c>
      <c r="C1648" s="2" t="s">
        <v>3</v>
      </c>
      <c r="D1648" s="1">
        <v>9.4</v>
      </c>
      <c r="E1648">
        <f t="shared" si="25"/>
        <v>110.97560975609757</v>
      </c>
    </row>
    <row r="1649" spans="1:5" ht="16.2" thickBot="1" x14ac:dyDescent="0.35">
      <c r="A1649" s="1">
        <v>82.35</v>
      </c>
      <c r="B1649" s="1">
        <v>363</v>
      </c>
      <c r="C1649" s="2" t="s">
        <v>3</v>
      </c>
      <c r="D1649" s="1">
        <v>9.4</v>
      </c>
      <c r="E1649">
        <f t="shared" si="25"/>
        <v>110.67073170731707</v>
      </c>
    </row>
    <row r="1650" spans="1:5" ht="16.2" thickBot="1" x14ac:dyDescent="0.35">
      <c r="A1650" s="1">
        <v>82.4</v>
      </c>
      <c r="B1650" s="1">
        <v>365</v>
      </c>
      <c r="C1650" s="2" t="s">
        <v>4</v>
      </c>
      <c r="D1650" s="1">
        <v>9.4</v>
      </c>
      <c r="E1650">
        <f t="shared" si="25"/>
        <v>111.28048780487805</v>
      </c>
    </row>
    <row r="1651" spans="1:5" ht="16.2" thickBot="1" x14ac:dyDescent="0.35">
      <c r="A1651" s="1">
        <v>82.45</v>
      </c>
      <c r="B1651" s="1">
        <v>363</v>
      </c>
      <c r="C1651" s="2" t="s">
        <v>3</v>
      </c>
      <c r="D1651" s="1">
        <v>9.4</v>
      </c>
      <c r="E1651">
        <f t="shared" si="25"/>
        <v>110.67073170731707</v>
      </c>
    </row>
    <row r="1652" spans="1:5" ht="16.2" thickBot="1" x14ac:dyDescent="0.35">
      <c r="A1652" s="1">
        <v>82.5</v>
      </c>
      <c r="B1652" s="1">
        <v>359</v>
      </c>
      <c r="C1652" s="2" t="s">
        <v>3</v>
      </c>
      <c r="D1652" s="1">
        <v>9.4</v>
      </c>
      <c r="E1652">
        <f t="shared" si="25"/>
        <v>109.45121951219512</v>
      </c>
    </row>
    <row r="1653" spans="1:5" ht="16.2" thickBot="1" x14ac:dyDescent="0.35">
      <c r="A1653" s="1">
        <v>82.55</v>
      </c>
      <c r="B1653" s="1">
        <v>357</v>
      </c>
      <c r="C1653" s="2" t="s">
        <v>3</v>
      </c>
      <c r="D1653" s="1">
        <v>9.4</v>
      </c>
      <c r="E1653">
        <f t="shared" si="25"/>
        <v>108.84146341463415</v>
      </c>
    </row>
    <row r="1654" spans="1:5" ht="16.2" thickBot="1" x14ac:dyDescent="0.35">
      <c r="A1654" s="1">
        <v>82.6</v>
      </c>
      <c r="B1654" s="1">
        <v>357</v>
      </c>
      <c r="C1654" s="2" t="s">
        <v>3</v>
      </c>
      <c r="D1654" s="1">
        <v>9.4</v>
      </c>
      <c r="E1654">
        <f t="shared" si="25"/>
        <v>108.84146341463415</v>
      </c>
    </row>
    <row r="1655" spans="1:5" ht="16.2" thickBot="1" x14ac:dyDescent="0.35">
      <c r="A1655" s="1">
        <v>82.65</v>
      </c>
      <c r="B1655" s="1">
        <v>354</v>
      </c>
      <c r="C1655" s="2" t="s">
        <v>3</v>
      </c>
      <c r="D1655" s="1">
        <v>9.4</v>
      </c>
      <c r="E1655">
        <f t="shared" si="25"/>
        <v>107.92682926829269</v>
      </c>
    </row>
    <row r="1656" spans="1:5" ht="16.2" thickBot="1" x14ac:dyDescent="0.35">
      <c r="A1656" s="1">
        <v>82.7</v>
      </c>
      <c r="B1656" s="1">
        <v>354</v>
      </c>
      <c r="C1656" s="2" t="s">
        <v>3</v>
      </c>
      <c r="D1656" s="1">
        <v>9.4</v>
      </c>
      <c r="E1656">
        <f t="shared" si="25"/>
        <v>107.92682926829269</v>
      </c>
    </row>
    <row r="1657" spans="1:5" ht="16.2" thickBot="1" x14ac:dyDescent="0.35">
      <c r="A1657" s="1">
        <v>82.75</v>
      </c>
      <c r="B1657" s="1">
        <v>352</v>
      </c>
      <c r="C1657" s="2" t="s">
        <v>3</v>
      </c>
      <c r="D1657" s="1">
        <v>9.4</v>
      </c>
      <c r="E1657">
        <f t="shared" si="25"/>
        <v>107.31707317073172</v>
      </c>
    </row>
    <row r="1658" spans="1:5" ht="16.2" thickBot="1" x14ac:dyDescent="0.35">
      <c r="A1658" s="1">
        <v>82.8</v>
      </c>
      <c r="B1658" s="1">
        <v>352</v>
      </c>
      <c r="C1658" s="2" t="s">
        <v>3</v>
      </c>
      <c r="D1658" s="1">
        <v>9.4</v>
      </c>
      <c r="E1658">
        <f t="shared" si="25"/>
        <v>107.31707317073172</v>
      </c>
    </row>
    <row r="1659" spans="1:5" ht="16.2" thickBot="1" x14ac:dyDescent="0.35">
      <c r="A1659" s="1">
        <v>82.85</v>
      </c>
      <c r="B1659" s="1">
        <v>350</v>
      </c>
      <c r="C1659" s="2" t="s">
        <v>3</v>
      </c>
      <c r="D1659" s="1">
        <v>9.4</v>
      </c>
      <c r="E1659">
        <f t="shared" si="25"/>
        <v>106.70731707317074</v>
      </c>
    </row>
    <row r="1660" spans="1:5" ht="16.2" thickBot="1" x14ac:dyDescent="0.35">
      <c r="A1660" s="1">
        <v>82.9</v>
      </c>
      <c r="B1660" s="1">
        <v>351</v>
      </c>
      <c r="C1660" s="2" t="s">
        <v>3</v>
      </c>
      <c r="D1660" s="1">
        <v>9.4</v>
      </c>
      <c r="E1660">
        <f t="shared" si="25"/>
        <v>107.01219512195122</v>
      </c>
    </row>
    <row r="1661" spans="1:5" ht="16.2" thickBot="1" x14ac:dyDescent="0.35">
      <c r="A1661" s="1">
        <v>82.95</v>
      </c>
      <c r="B1661" s="1">
        <v>351</v>
      </c>
      <c r="C1661" s="2" t="s">
        <v>4</v>
      </c>
      <c r="D1661" s="1">
        <v>9.4</v>
      </c>
      <c r="E1661">
        <f t="shared" si="25"/>
        <v>107.01219512195122</v>
      </c>
    </row>
    <row r="1662" spans="1:5" ht="16.2" thickBot="1" x14ac:dyDescent="0.35">
      <c r="A1662" s="1">
        <v>83</v>
      </c>
      <c r="B1662" s="1">
        <v>349</v>
      </c>
      <c r="C1662" s="2" t="s">
        <v>3</v>
      </c>
      <c r="D1662" s="1">
        <v>9.4</v>
      </c>
      <c r="E1662">
        <f t="shared" si="25"/>
        <v>106.40243902439025</v>
      </c>
    </row>
    <row r="1663" spans="1:5" ht="16.2" thickBot="1" x14ac:dyDescent="0.35">
      <c r="A1663" s="1">
        <v>83.05</v>
      </c>
      <c r="B1663" s="1">
        <v>347</v>
      </c>
      <c r="C1663" s="2" t="s">
        <v>3</v>
      </c>
      <c r="D1663" s="1">
        <v>9.4</v>
      </c>
      <c r="E1663">
        <f t="shared" si="25"/>
        <v>105.79268292682927</v>
      </c>
    </row>
    <row r="1664" spans="1:5" ht="16.2" thickBot="1" x14ac:dyDescent="0.35">
      <c r="A1664" s="1">
        <v>83.1</v>
      </c>
      <c r="B1664" s="1">
        <v>346</v>
      </c>
      <c r="C1664" s="2" t="s">
        <v>3</v>
      </c>
      <c r="D1664" s="1">
        <v>9.4</v>
      </c>
      <c r="E1664">
        <f t="shared" si="25"/>
        <v>105.48780487804879</v>
      </c>
    </row>
    <row r="1665" spans="1:5" ht="16.2" thickBot="1" x14ac:dyDescent="0.35">
      <c r="A1665" s="1">
        <v>83.15</v>
      </c>
      <c r="B1665" s="1">
        <v>346</v>
      </c>
      <c r="C1665" s="2" t="s">
        <v>3</v>
      </c>
      <c r="D1665" s="1">
        <v>9.4</v>
      </c>
      <c r="E1665">
        <f t="shared" si="25"/>
        <v>105.48780487804879</v>
      </c>
    </row>
    <row r="1666" spans="1:5" ht="16.2" thickBot="1" x14ac:dyDescent="0.35">
      <c r="A1666" s="1">
        <v>83.2</v>
      </c>
      <c r="B1666" s="1">
        <v>346</v>
      </c>
      <c r="C1666" s="2" t="s">
        <v>3</v>
      </c>
      <c r="D1666" s="1">
        <v>9.4</v>
      </c>
      <c r="E1666">
        <f t="shared" si="25"/>
        <v>105.48780487804879</v>
      </c>
    </row>
    <row r="1667" spans="1:5" ht="16.2" thickBot="1" x14ac:dyDescent="0.35">
      <c r="A1667" s="1">
        <v>83.25</v>
      </c>
      <c r="B1667" s="1">
        <v>344</v>
      </c>
      <c r="C1667" s="2" t="s">
        <v>3</v>
      </c>
      <c r="D1667" s="1">
        <v>9.4</v>
      </c>
      <c r="E1667">
        <f t="shared" ref="E1667:E1730" si="26">B1667/3.28</f>
        <v>104.87804878048782</v>
      </c>
    </row>
    <row r="1668" spans="1:5" ht="16.2" thickBot="1" x14ac:dyDescent="0.35">
      <c r="A1668" s="1">
        <v>83.3</v>
      </c>
      <c r="B1668" s="1">
        <v>341</v>
      </c>
      <c r="C1668" s="2" t="s">
        <v>3</v>
      </c>
      <c r="D1668" s="1">
        <v>9.4</v>
      </c>
      <c r="E1668">
        <f t="shared" si="26"/>
        <v>103.96341463414635</v>
      </c>
    </row>
    <row r="1669" spans="1:5" ht="16.2" thickBot="1" x14ac:dyDescent="0.35">
      <c r="A1669" s="1">
        <v>83.35</v>
      </c>
      <c r="B1669" s="1">
        <v>342</v>
      </c>
      <c r="C1669" s="2" t="s">
        <v>4</v>
      </c>
      <c r="D1669" s="1">
        <v>9.4</v>
      </c>
      <c r="E1669">
        <f t="shared" si="26"/>
        <v>104.26829268292684</v>
      </c>
    </row>
    <row r="1670" spans="1:5" ht="16.2" thickBot="1" x14ac:dyDescent="0.35">
      <c r="A1670" s="1">
        <v>83.4</v>
      </c>
      <c r="B1670" s="1">
        <v>339</v>
      </c>
      <c r="C1670" s="2" t="s">
        <v>3</v>
      </c>
      <c r="D1670" s="1">
        <v>9.4</v>
      </c>
      <c r="E1670">
        <f t="shared" si="26"/>
        <v>103.35365853658537</v>
      </c>
    </row>
    <row r="1671" spans="1:5" ht="16.2" thickBot="1" x14ac:dyDescent="0.35">
      <c r="A1671" s="1">
        <v>83.45</v>
      </c>
      <c r="B1671" s="1">
        <v>340</v>
      </c>
      <c r="C1671" s="2" t="s">
        <v>4</v>
      </c>
      <c r="D1671" s="1">
        <v>9.4</v>
      </c>
      <c r="E1671">
        <f t="shared" si="26"/>
        <v>103.65853658536587</v>
      </c>
    </row>
    <row r="1672" spans="1:5" ht="16.2" thickBot="1" x14ac:dyDescent="0.35">
      <c r="A1672" s="1">
        <v>83.5</v>
      </c>
      <c r="B1672" s="1">
        <v>339</v>
      </c>
      <c r="C1672" s="2" t="s">
        <v>3</v>
      </c>
      <c r="D1672" s="1">
        <v>9.4</v>
      </c>
      <c r="E1672">
        <f t="shared" si="26"/>
        <v>103.35365853658537</v>
      </c>
    </row>
    <row r="1673" spans="1:5" ht="16.2" thickBot="1" x14ac:dyDescent="0.35">
      <c r="A1673" s="1">
        <v>83.55</v>
      </c>
      <c r="B1673" s="1">
        <v>338</v>
      </c>
      <c r="C1673" s="2" t="s">
        <v>4</v>
      </c>
      <c r="D1673" s="1">
        <v>9.4</v>
      </c>
      <c r="E1673">
        <f t="shared" si="26"/>
        <v>103.04878048780489</v>
      </c>
    </row>
    <row r="1674" spans="1:5" ht="16.2" thickBot="1" x14ac:dyDescent="0.35">
      <c r="A1674" s="1">
        <v>83.6</v>
      </c>
      <c r="B1674" s="1">
        <v>337</v>
      </c>
      <c r="C1674" s="2" t="s">
        <v>4</v>
      </c>
      <c r="D1674" s="1">
        <v>9.4</v>
      </c>
      <c r="E1674">
        <f t="shared" si="26"/>
        <v>102.7439024390244</v>
      </c>
    </row>
    <row r="1675" spans="1:5" ht="16.2" thickBot="1" x14ac:dyDescent="0.35">
      <c r="A1675" s="1">
        <v>83.65</v>
      </c>
      <c r="B1675" s="1">
        <v>334</v>
      </c>
      <c r="C1675" s="2" t="s">
        <v>3</v>
      </c>
      <c r="D1675" s="1">
        <v>9.4</v>
      </c>
      <c r="E1675">
        <f t="shared" si="26"/>
        <v>101.82926829268294</v>
      </c>
    </row>
    <row r="1676" spans="1:5" ht="16.2" thickBot="1" x14ac:dyDescent="0.35">
      <c r="A1676" s="1">
        <v>83.7</v>
      </c>
      <c r="B1676" s="1">
        <v>332</v>
      </c>
      <c r="C1676" s="2" t="s">
        <v>3</v>
      </c>
      <c r="D1676" s="1">
        <v>9.4</v>
      </c>
      <c r="E1676">
        <f t="shared" si="26"/>
        <v>101.21951219512195</v>
      </c>
    </row>
    <row r="1677" spans="1:5" ht="16.2" thickBot="1" x14ac:dyDescent="0.35">
      <c r="A1677" s="1">
        <v>83.75</v>
      </c>
      <c r="B1677" s="1">
        <v>333</v>
      </c>
      <c r="C1677" s="2" t="s">
        <v>4</v>
      </c>
      <c r="D1677" s="1">
        <v>9.4</v>
      </c>
      <c r="E1677">
        <f t="shared" si="26"/>
        <v>101.52439024390245</v>
      </c>
    </row>
    <row r="1678" spans="1:5" ht="16.2" thickBot="1" x14ac:dyDescent="0.35">
      <c r="A1678" s="1">
        <v>83.8</v>
      </c>
      <c r="B1678" s="1">
        <v>329</v>
      </c>
      <c r="C1678" s="2" t="s">
        <v>3</v>
      </c>
      <c r="D1678" s="1">
        <v>9.4</v>
      </c>
      <c r="E1678">
        <f t="shared" si="26"/>
        <v>100.30487804878049</v>
      </c>
    </row>
    <row r="1679" spans="1:5" ht="16.2" thickBot="1" x14ac:dyDescent="0.35">
      <c r="A1679" s="1">
        <v>83.85</v>
      </c>
      <c r="B1679" s="1">
        <v>331</v>
      </c>
      <c r="C1679" s="2" t="s">
        <v>3</v>
      </c>
      <c r="D1679" s="1">
        <v>9.4</v>
      </c>
      <c r="E1679">
        <f t="shared" si="26"/>
        <v>100.91463414634147</v>
      </c>
    </row>
    <row r="1680" spans="1:5" ht="16.2" thickBot="1" x14ac:dyDescent="0.35">
      <c r="A1680" s="1">
        <v>83.9</v>
      </c>
      <c r="B1680" s="1">
        <v>329</v>
      </c>
      <c r="C1680" s="2" t="s">
        <v>4</v>
      </c>
      <c r="D1680" s="1">
        <v>9.4</v>
      </c>
      <c r="E1680">
        <f t="shared" si="26"/>
        <v>100.30487804878049</v>
      </c>
    </row>
    <row r="1681" spans="1:5" ht="16.2" thickBot="1" x14ac:dyDescent="0.35">
      <c r="A1681" s="1">
        <v>83.95</v>
      </c>
      <c r="B1681" s="1">
        <v>334</v>
      </c>
      <c r="C1681" s="2" t="s">
        <v>3</v>
      </c>
      <c r="D1681" s="1">
        <v>9.4</v>
      </c>
      <c r="E1681">
        <f t="shared" si="26"/>
        <v>101.82926829268294</v>
      </c>
    </row>
    <row r="1682" spans="1:5" ht="16.2" thickBot="1" x14ac:dyDescent="0.35">
      <c r="A1682" s="1">
        <v>84</v>
      </c>
      <c r="B1682" s="1">
        <v>328</v>
      </c>
      <c r="C1682" s="2" t="s">
        <v>3</v>
      </c>
      <c r="D1682" s="1">
        <v>9.4</v>
      </c>
      <c r="E1682">
        <f t="shared" si="26"/>
        <v>100</v>
      </c>
    </row>
    <row r="1683" spans="1:5" ht="16.2" thickBot="1" x14ac:dyDescent="0.35">
      <c r="A1683" s="1">
        <v>84.05</v>
      </c>
      <c r="B1683" s="1">
        <v>326</v>
      </c>
      <c r="C1683" s="2" t="s">
        <v>3</v>
      </c>
      <c r="D1683" s="1">
        <v>9.4</v>
      </c>
      <c r="E1683">
        <f t="shared" si="26"/>
        <v>99.390243902439025</v>
      </c>
    </row>
    <row r="1684" spans="1:5" ht="16.2" thickBot="1" x14ac:dyDescent="0.35">
      <c r="A1684" s="1">
        <v>84.1</v>
      </c>
      <c r="B1684" s="1">
        <v>321</v>
      </c>
      <c r="C1684" s="2" t="s">
        <v>3</v>
      </c>
      <c r="D1684" s="1">
        <v>9.4</v>
      </c>
      <c r="E1684">
        <f t="shared" si="26"/>
        <v>97.865853658536594</v>
      </c>
    </row>
    <row r="1685" spans="1:5" ht="16.2" thickBot="1" x14ac:dyDescent="0.35">
      <c r="A1685" s="1">
        <v>84.15</v>
      </c>
      <c r="B1685" s="1">
        <v>326</v>
      </c>
      <c r="C1685" s="2" t="s">
        <v>3</v>
      </c>
      <c r="D1685" s="1">
        <v>9.4</v>
      </c>
      <c r="E1685">
        <f t="shared" si="26"/>
        <v>99.390243902439025</v>
      </c>
    </row>
    <row r="1686" spans="1:5" ht="16.2" thickBot="1" x14ac:dyDescent="0.35">
      <c r="A1686" s="1">
        <v>84.2</v>
      </c>
      <c r="B1686" s="1">
        <v>326</v>
      </c>
      <c r="C1686" s="2" t="s">
        <v>3</v>
      </c>
      <c r="D1686" s="1">
        <v>9.4</v>
      </c>
      <c r="E1686">
        <f t="shared" si="26"/>
        <v>99.390243902439025</v>
      </c>
    </row>
    <row r="1687" spans="1:5" ht="16.2" thickBot="1" x14ac:dyDescent="0.35">
      <c r="A1687" s="1">
        <v>84.25</v>
      </c>
      <c r="B1687" s="1">
        <v>325</v>
      </c>
      <c r="C1687" s="2" t="s">
        <v>3</v>
      </c>
      <c r="D1687" s="1">
        <v>9.4</v>
      </c>
      <c r="E1687">
        <f t="shared" si="26"/>
        <v>99.085365853658544</v>
      </c>
    </row>
    <row r="1688" spans="1:5" ht="16.2" thickBot="1" x14ac:dyDescent="0.35">
      <c r="A1688" s="1">
        <v>84.3</v>
      </c>
      <c r="B1688" s="1">
        <v>325</v>
      </c>
      <c r="C1688" s="2" t="s">
        <v>3</v>
      </c>
      <c r="D1688" s="1">
        <v>9.4</v>
      </c>
      <c r="E1688">
        <f t="shared" si="26"/>
        <v>99.085365853658544</v>
      </c>
    </row>
    <row r="1689" spans="1:5" ht="16.2" thickBot="1" x14ac:dyDescent="0.35">
      <c r="A1689" s="1">
        <v>84.35</v>
      </c>
      <c r="B1689" s="1">
        <v>320</v>
      </c>
      <c r="C1689" s="2" t="s">
        <v>3</v>
      </c>
      <c r="D1689" s="1">
        <v>9.4</v>
      </c>
      <c r="E1689">
        <f t="shared" si="26"/>
        <v>97.560975609756099</v>
      </c>
    </row>
    <row r="1690" spans="1:5" ht="16.2" thickBot="1" x14ac:dyDescent="0.35">
      <c r="A1690" s="1">
        <v>84.4</v>
      </c>
      <c r="B1690" s="1">
        <v>313</v>
      </c>
      <c r="C1690" s="2" t="s">
        <v>3</v>
      </c>
      <c r="D1690" s="1">
        <v>9.4</v>
      </c>
      <c r="E1690">
        <f t="shared" si="26"/>
        <v>95.426829268292693</v>
      </c>
    </row>
    <row r="1691" spans="1:5" ht="16.2" thickBot="1" x14ac:dyDescent="0.35">
      <c r="A1691" s="1">
        <v>84.45</v>
      </c>
      <c r="B1691" s="1">
        <v>310</v>
      </c>
      <c r="C1691" s="2" t="s">
        <v>4</v>
      </c>
      <c r="D1691" s="1">
        <v>9.4</v>
      </c>
      <c r="E1691">
        <f t="shared" si="26"/>
        <v>94.512195121951223</v>
      </c>
    </row>
    <row r="1692" spans="1:5" ht="16.2" thickBot="1" x14ac:dyDescent="0.35">
      <c r="A1692" s="1">
        <v>84.5</v>
      </c>
      <c r="B1692" s="1">
        <v>307</v>
      </c>
      <c r="C1692" s="2" t="s">
        <v>4</v>
      </c>
      <c r="D1692" s="1">
        <v>9.4</v>
      </c>
      <c r="E1692">
        <f t="shared" si="26"/>
        <v>93.597560975609767</v>
      </c>
    </row>
    <row r="1693" spans="1:5" ht="16.2" thickBot="1" x14ac:dyDescent="0.35">
      <c r="A1693" s="1">
        <v>84.55</v>
      </c>
      <c r="B1693" s="1">
        <v>303</v>
      </c>
      <c r="C1693" s="2" t="s">
        <v>3</v>
      </c>
      <c r="D1693" s="1">
        <v>9.4</v>
      </c>
      <c r="E1693">
        <f t="shared" si="26"/>
        <v>92.378048780487816</v>
      </c>
    </row>
    <row r="1694" spans="1:5" ht="16.2" thickBot="1" x14ac:dyDescent="0.35">
      <c r="A1694" s="1">
        <v>84.6</v>
      </c>
      <c r="B1694" s="1">
        <v>303</v>
      </c>
      <c r="C1694" s="2" t="s">
        <v>3</v>
      </c>
      <c r="D1694" s="1">
        <v>9.4</v>
      </c>
      <c r="E1694">
        <f t="shared" si="26"/>
        <v>92.378048780487816</v>
      </c>
    </row>
    <row r="1695" spans="1:5" ht="16.2" thickBot="1" x14ac:dyDescent="0.35">
      <c r="A1695" s="1">
        <v>84.65</v>
      </c>
      <c r="B1695" s="1">
        <v>304</v>
      </c>
      <c r="C1695" s="2" t="s">
        <v>3</v>
      </c>
      <c r="D1695" s="1">
        <v>9.4</v>
      </c>
      <c r="E1695">
        <f t="shared" si="26"/>
        <v>92.682926829268297</v>
      </c>
    </row>
    <row r="1696" spans="1:5" ht="16.2" thickBot="1" x14ac:dyDescent="0.35">
      <c r="A1696" s="1">
        <v>84.7</v>
      </c>
      <c r="B1696" s="1">
        <v>307</v>
      </c>
      <c r="C1696" s="2" t="s">
        <v>3</v>
      </c>
      <c r="D1696" s="1">
        <v>9.4</v>
      </c>
      <c r="E1696">
        <f t="shared" si="26"/>
        <v>93.597560975609767</v>
      </c>
    </row>
    <row r="1697" spans="1:5" ht="16.2" thickBot="1" x14ac:dyDescent="0.35">
      <c r="A1697" s="1">
        <v>84.75</v>
      </c>
      <c r="B1697" s="1">
        <v>309</v>
      </c>
      <c r="C1697" s="2" t="s">
        <v>3</v>
      </c>
      <c r="D1697" s="1">
        <v>9.4</v>
      </c>
      <c r="E1697">
        <f t="shared" si="26"/>
        <v>94.207317073170742</v>
      </c>
    </row>
    <row r="1698" spans="1:5" ht="16.2" thickBot="1" x14ac:dyDescent="0.35">
      <c r="A1698" s="1">
        <v>84.8</v>
      </c>
      <c r="B1698" s="1">
        <v>309</v>
      </c>
      <c r="C1698" s="2" t="s">
        <v>4</v>
      </c>
      <c r="D1698" s="1">
        <v>9.4</v>
      </c>
      <c r="E1698">
        <f t="shared" si="26"/>
        <v>94.207317073170742</v>
      </c>
    </row>
    <row r="1699" spans="1:5" ht="16.2" thickBot="1" x14ac:dyDescent="0.35">
      <c r="A1699" s="1">
        <v>84.85</v>
      </c>
      <c r="B1699" s="1">
        <v>315</v>
      </c>
      <c r="C1699" s="2" t="s">
        <v>4</v>
      </c>
      <c r="D1699" s="1">
        <v>9.4</v>
      </c>
      <c r="E1699">
        <f t="shared" si="26"/>
        <v>96.036585365853668</v>
      </c>
    </row>
    <row r="1700" spans="1:5" ht="16.2" thickBot="1" x14ac:dyDescent="0.35">
      <c r="A1700" s="1">
        <v>84.9</v>
      </c>
      <c r="B1700" s="1">
        <v>311</v>
      </c>
      <c r="C1700" s="2" t="s">
        <v>4</v>
      </c>
      <c r="D1700" s="1">
        <v>9.4</v>
      </c>
      <c r="E1700">
        <f t="shared" si="26"/>
        <v>94.817073170731717</v>
      </c>
    </row>
    <row r="1701" spans="1:5" ht="16.2" thickBot="1" x14ac:dyDescent="0.35">
      <c r="A1701" s="1">
        <v>84.95</v>
      </c>
      <c r="B1701" s="1">
        <v>311</v>
      </c>
      <c r="C1701" s="2" t="s">
        <v>4</v>
      </c>
      <c r="D1701" s="1">
        <v>9.4</v>
      </c>
      <c r="E1701">
        <f t="shared" si="26"/>
        <v>94.817073170731717</v>
      </c>
    </row>
    <row r="1702" spans="1:5" ht="16.2" thickBot="1" x14ac:dyDescent="0.35">
      <c r="A1702" s="1">
        <v>85</v>
      </c>
      <c r="B1702" s="1">
        <v>310</v>
      </c>
      <c r="C1702" s="2" t="s">
        <v>4</v>
      </c>
      <c r="D1702" s="1">
        <v>9.4</v>
      </c>
      <c r="E1702">
        <f t="shared" si="26"/>
        <v>94.512195121951223</v>
      </c>
    </row>
    <row r="1703" spans="1:5" ht="16.2" thickBot="1" x14ac:dyDescent="0.35">
      <c r="A1703" s="1">
        <v>85.05</v>
      </c>
      <c r="B1703" s="1">
        <v>312</v>
      </c>
      <c r="C1703" s="2" t="s">
        <v>4</v>
      </c>
      <c r="D1703" s="1">
        <v>9.4</v>
      </c>
      <c r="E1703">
        <f t="shared" si="26"/>
        <v>95.121951219512198</v>
      </c>
    </row>
    <row r="1704" spans="1:5" ht="16.2" thickBot="1" x14ac:dyDescent="0.35">
      <c r="A1704" s="1">
        <v>85.1</v>
      </c>
      <c r="B1704" s="1">
        <v>310</v>
      </c>
      <c r="C1704" s="2" t="s">
        <v>4</v>
      </c>
      <c r="D1704" s="1">
        <v>9.4</v>
      </c>
      <c r="E1704">
        <f t="shared" si="26"/>
        <v>94.512195121951223</v>
      </c>
    </row>
    <row r="1705" spans="1:5" ht="16.2" thickBot="1" x14ac:dyDescent="0.35">
      <c r="A1705" s="1">
        <v>85.15</v>
      </c>
      <c r="B1705" s="1">
        <v>306</v>
      </c>
      <c r="C1705" s="2" t="s">
        <v>4</v>
      </c>
      <c r="D1705" s="1">
        <v>9.4</v>
      </c>
      <c r="E1705">
        <f t="shared" si="26"/>
        <v>93.292682926829272</v>
      </c>
    </row>
    <row r="1706" spans="1:5" ht="16.2" thickBot="1" x14ac:dyDescent="0.35">
      <c r="A1706" s="1">
        <v>85.2</v>
      </c>
      <c r="B1706" s="1">
        <v>305</v>
      </c>
      <c r="C1706" s="2" t="s">
        <v>4</v>
      </c>
      <c r="D1706" s="1">
        <v>9.4</v>
      </c>
      <c r="E1706">
        <f t="shared" si="26"/>
        <v>92.987804878048792</v>
      </c>
    </row>
    <row r="1707" spans="1:5" ht="16.2" thickBot="1" x14ac:dyDescent="0.35">
      <c r="A1707" s="1">
        <v>85.25</v>
      </c>
      <c r="B1707" s="1">
        <v>303</v>
      </c>
      <c r="C1707" s="2" t="s">
        <v>4</v>
      </c>
      <c r="D1707" s="1">
        <v>9.4</v>
      </c>
      <c r="E1707">
        <f t="shared" si="26"/>
        <v>92.378048780487816</v>
      </c>
    </row>
    <row r="1708" spans="1:5" ht="16.2" thickBot="1" x14ac:dyDescent="0.35">
      <c r="A1708" s="1">
        <v>85.3</v>
      </c>
      <c r="B1708" s="1">
        <v>299</v>
      </c>
      <c r="C1708" s="2" t="s">
        <v>4</v>
      </c>
      <c r="D1708" s="1">
        <v>9.4</v>
      </c>
      <c r="E1708">
        <f t="shared" si="26"/>
        <v>91.158536585365866</v>
      </c>
    </row>
    <row r="1709" spans="1:5" ht="16.2" thickBot="1" x14ac:dyDescent="0.35">
      <c r="A1709" s="1">
        <v>85.35</v>
      </c>
      <c r="B1709" s="1">
        <v>299</v>
      </c>
      <c r="C1709" s="2" t="s">
        <v>4</v>
      </c>
      <c r="D1709" s="1">
        <v>9.4</v>
      </c>
      <c r="E1709">
        <f t="shared" si="26"/>
        <v>91.158536585365866</v>
      </c>
    </row>
    <row r="1710" spans="1:5" ht="16.2" thickBot="1" x14ac:dyDescent="0.35">
      <c r="A1710" s="1">
        <v>85.4</v>
      </c>
      <c r="B1710" s="1">
        <v>299</v>
      </c>
      <c r="C1710" s="2" t="s">
        <v>4</v>
      </c>
      <c r="D1710" s="1">
        <v>9.4</v>
      </c>
      <c r="E1710">
        <f t="shared" si="26"/>
        <v>91.158536585365866</v>
      </c>
    </row>
    <row r="1711" spans="1:5" ht="16.2" thickBot="1" x14ac:dyDescent="0.35">
      <c r="A1711" s="1">
        <v>85.45</v>
      </c>
      <c r="B1711" s="1">
        <v>299</v>
      </c>
      <c r="C1711" s="2" t="s">
        <v>4</v>
      </c>
      <c r="D1711" s="1">
        <v>9.4</v>
      </c>
      <c r="E1711">
        <f t="shared" si="26"/>
        <v>91.158536585365866</v>
      </c>
    </row>
    <row r="1712" spans="1:5" ht="16.2" thickBot="1" x14ac:dyDescent="0.35">
      <c r="A1712" s="1">
        <v>85.5</v>
      </c>
      <c r="B1712" s="1">
        <v>298</v>
      </c>
      <c r="C1712" s="2" t="s">
        <v>4</v>
      </c>
      <c r="D1712" s="1">
        <v>9.4</v>
      </c>
      <c r="E1712">
        <f t="shared" si="26"/>
        <v>90.853658536585371</v>
      </c>
    </row>
    <row r="1713" spans="1:5" ht="16.2" thickBot="1" x14ac:dyDescent="0.35">
      <c r="A1713" s="1">
        <v>85.55</v>
      </c>
      <c r="B1713" s="1">
        <v>299</v>
      </c>
      <c r="C1713" s="2" t="s">
        <v>4</v>
      </c>
      <c r="D1713" s="1">
        <v>9.4</v>
      </c>
      <c r="E1713">
        <f t="shared" si="26"/>
        <v>91.158536585365866</v>
      </c>
    </row>
    <row r="1714" spans="1:5" ht="16.2" thickBot="1" x14ac:dyDescent="0.35">
      <c r="A1714" s="1">
        <v>85.6</v>
      </c>
      <c r="B1714" s="1">
        <v>297</v>
      </c>
      <c r="C1714" s="2" t="s">
        <v>4</v>
      </c>
      <c r="D1714" s="1">
        <v>9.4</v>
      </c>
      <c r="E1714">
        <f t="shared" si="26"/>
        <v>90.548780487804891</v>
      </c>
    </row>
    <row r="1715" spans="1:5" ht="16.2" thickBot="1" x14ac:dyDescent="0.35">
      <c r="A1715" s="1">
        <v>85.65</v>
      </c>
      <c r="B1715" s="1">
        <v>296</v>
      </c>
      <c r="C1715" s="2" t="s">
        <v>4</v>
      </c>
      <c r="D1715" s="1">
        <v>9.4</v>
      </c>
      <c r="E1715">
        <f t="shared" si="26"/>
        <v>90.243902439024396</v>
      </c>
    </row>
    <row r="1716" spans="1:5" ht="16.2" thickBot="1" x14ac:dyDescent="0.35">
      <c r="A1716" s="1">
        <v>85.7</v>
      </c>
      <c r="B1716" s="1">
        <v>297</v>
      </c>
      <c r="C1716" s="2" t="s">
        <v>4</v>
      </c>
      <c r="D1716" s="1">
        <v>9.4</v>
      </c>
      <c r="E1716">
        <f t="shared" si="26"/>
        <v>90.548780487804891</v>
      </c>
    </row>
    <row r="1717" spans="1:5" ht="16.2" thickBot="1" x14ac:dyDescent="0.35">
      <c r="A1717" s="1">
        <v>85.75</v>
      </c>
      <c r="B1717" s="1">
        <v>295</v>
      </c>
      <c r="C1717" s="2" t="s">
        <v>4</v>
      </c>
      <c r="D1717" s="1">
        <v>9.4</v>
      </c>
      <c r="E1717">
        <f t="shared" si="26"/>
        <v>89.939024390243901</v>
      </c>
    </row>
    <row r="1718" spans="1:5" ht="16.2" thickBot="1" x14ac:dyDescent="0.35">
      <c r="A1718" s="1">
        <v>85.8</v>
      </c>
      <c r="B1718" s="1">
        <v>294</v>
      </c>
      <c r="C1718" s="2" t="s">
        <v>4</v>
      </c>
      <c r="D1718" s="1">
        <v>9.4</v>
      </c>
      <c r="E1718">
        <f t="shared" si="26"/>
        <v>89.634146341463421</v>
      </c>
    </row>
    <row r="1719" spans="1:5" ht="16.2" thickBot="1" x14ac:dyDescent="0.35">
      <c r="A1719" s="1">
        <v>85.85</v>
      </c>
      <c r="B1719" s="1">
        <v>291</v>
      </c>
      <c r="C1719" s="2" t="s">
        <v>4</v>
      </c>
      <c r="D1719" s="1">
        <v>9.4</v>
      </c>
      <c r="E1719">
        <f t="shared" si="26"/>
        <v>88.719512195121951</v>
      </c>
    </row>
    <row r="1720" spans="1:5" ht="16.2" thickBot="1" x14ac:dyDescent="0.35">
      <c r="A1720" s="1">
        <v>85.9</v>
      </c>
      <c r="B1720" s="1">
        <v>290</v>
      </c>
      <c r="C1720" s="2" t="s">
        <v>4</v>
      </c>
      <c r="D1720" s="1">
        <v>9.4</v>
      </c>
      <c r="E1720">
        <f t="shared" si="26"/>
        <v>88.41463414634147</v>
      </c>
    </row>
    <row r="1721" spans="1:5" ht="16.2" thickBot="1" x14ac:dyDescent="0.35">
      <c r="A1721" s="1">
        <v>85.95</v>
      </c>
      <c r="B1721" s="1">
        <v>290</v>
      </c>
      <c r="C1721" s="2" t="s">
        <v>4</v>
      </c>
      <c r="D1721" s="1">
        <v>9.4</v>
      </c>
      <c r="E1721">
        <f t="shared" si="26"/>
        <v>88.41463414634147</v>
      </c>
    </row>
    <row r="1722" spans="1:5" ht="16.2" thickBot="1" x14ac:dyDescent="0.35">
      <c r="A1722" s="1">
        <v>86</v>
      </c>
      <c r="B1722" s="1">
        <v>287</v>
      </c>
      <c r="C1722" s="2" t="s">
        <v>4</v>
      </c>
      <c r="D1722" s="1">
        <v>9.4</v>
      </c>
      <c r="E1722">
        <f t="shared" si="26"/>
        <v>87.5</v>
      </c>
    </row>
    <row r="1723" spans="1:5" ht="16.2" thickBot="1" x14ac:dyDescent="0.35">
      <c r="A1723" s="1">
        <v>86.05</v>
      </c>
      <c r="B1723" s="1">
        <v>289</v>
      </c>
      <c r="C1723" s="2" t="s">
        <v>4</v>
      </c>
      <c r="D1723" s="1">
        <v>9.4</v>
      </c>
      <c r="E1723">
        <f t="shared" si="26"/>
        <v>88.109756097560975</v>
      </c>
    </row>
    <row r="1724" spans="1:5" ht="16.2" thickBot="1" x14ac:dyDescent="0.35">
      <c r="A1724" s="1">
        <v>86.1</v>
      </c>
      <c r="B1724" s="1">
        <v>286</v>
      </c>
      <c r="C1724" s="2" t="s">
        <v>4</v>
      </c>
      <c r="D1724" s="1">
        <v>9.4</v>
      </c>
      <c r="E1724">
        <f t="shared" si="26"/>
        <v>87.195121951219519</v>
      </c>
    </row>
    <row r="1725" spans="1:5" ht="16.2" thickBot="1" x14ac:dyDescent="0.35">
      <c r="A1725" s="1">
        <v>86.15</v>
      </c>
      <c r="B1725" s="1">
        <v>283</v>
      </c>
      <c r="C1725" s="2" t="s">
        <v>4</v>
      </c>
      <c r="D1725" s="1">
        <v>9.4</v>
      </c>
      <c r="E1725">
        <f t="shared" si="26"/>
        <v>86.280487804878049</v>
      </c>
    </row>
    <row r="1726" spans="1:5" ht="16.2" thickBot="1" x14ac:dyDescent="0.35">
      <c r="A1726" s="1">
        <v>86.2</v>
      </c>
      <c r="B1726" s="1">
        <v>283</v>
      </c>
      <c r="C1726" s="2" t="s">
        <v>4</v>
      </c>
      <c r="D1726" s="1">
        <v>9.4</v>
      </c>
      <c r="E1726">
        <f t="shared" si="26"/>
        <v>86.280487804878049</v>
      </c>
    </row>
    <row r="1727" spans="1:5" ht="16.2" thickBot="1" x14ac:dyDescent="0.35">
      <c r="A1727" s="1">
        <v>86.25</v>
      </c>
      <c r="B1727" s="1">
        <v>284</v>
      </c>
      <c r="C1727" s="2" t="s">
        <v>4</v>
      </c>
      <c r="D1727" s="1">
        <v>9.4</v>
      </c>
      <c r="E1727">
        <f t="shared" si="26"/>
        <v>86.585365853658544</v>
      </c>
    </row>
    <row r="1728" spans="1:5" ht="16.2" thickBot="1" x14ac:dyDescent="0.35">
      <c r="A1728" s="1">
        <v>86.3</v>
      </c>
      <c r="B1728" s="1">
        <v>284</v>
      </c>
      <c r="C1728" s="2" t="s">
        <v>4</v>
      </c>
      <c r="D1728" s="1">
        <v>9.4</v>
      </c>
      <c r="E1728">
        <f t="shared" si="26"/>
        <v>86.585365853658544</v>
      </c>
    </row>
    <row r="1729" spans="1:5" ht="16.2" thickBot="1" x14ac:dyDescent="0.35">
      <c r="A1729" s="1">
        <v>86.35</v>
      </c>
      <c r="B1729" s="1">
        <v>285</v>
      </c>
      <c r="C1729" s="2" t="s">
        <v>4</v>
      </c>
      <c r="D1729" s="1">
        <v>9.4</v>
      </c>
      <c r="E1729">
        <f t="shared" si="26"/>
        <v>86.890243902439025</v>
      </c>
    </row>
    <row r="1730" spans="1:5" ht="16.2" thickBot="1" x14ac:dyDescent="0.35">
      <c r="A1730" s="1">
        <v>86.4</v>
      </c>
      <c r="B1730" s="1">
        <v>280</v>
      </c>
      <c r="C1730" s="2" t="s">
        <v>4</v>
      </c>
      <c r="D1730" s="1">
        <v>9.4</v>
      </c>
      <c r="E1730">
        <f t="shared" si="26"/>
        <v>85.365853658536594</v>
      </c>
    </row>
    <row r="1731" spans="1:5" ht="16.2" thickBot="1" x14ac:dyDescent="0.35">
      <c r="A1731" s="1">
        <v>86.45</v>
      </c>
      <c r="B1731" s="1">
        <v>278</v>
      </c>
      <c r="C1731" s="2" t="s">
        <v>4</v>
      </c>
      <c r="D1731" s="1">
        <v>9.4</v>
      </c>
      <c r="E1731">
        <f t="shared" ref="E1731:E1794" si="27">B1731/3.28</f>
        <v>84.756097560975618</v>
      </c>
    </row>
    <row r="1732" spans="1:5" ht="16.2" thickBot="1" x14ac:dyDescent="0.35">
      <c r="A1732" s="1">
        <v>86.5</v>
      </c>
      <c r="B1732" s="1">
        <v>276</v>
      </c>
      <c r="C1732" s="2" t="s">
        <v>4</v>
      </c>
      <c r="D1732" s="1">
        <v>9.4</v>
      </c>
      <c r="E1732">
        <f t="shared" si="27"/>
        <v>84.146341463414643</v>
      </c>
    </row>
    <row r="1733" spans="1:5" ht="16.2" thickBot="1" x14ac:dyDescent="0.35">
      <c r="A1733" s="1">
        <v>86.55</v>
      </c>
      <c r="B1733" s="1">
        <v>277</v>
      </c>
      <c r="C1733" s="2" t="s">
        <v>4</v>
      </c>
      <c r="D1733" s="1">
        <v>9.4</v>
      </c>
      <c r="E1733">
        <f t="shared" si="27"/>
        <v>84.451219512195124</v>
      </c>
    </row>
    <row r="1734" spans="1:5" ht="16.2" thickBot="1" x14ac:dyDescent="0.35">
      <c r="A1734" s="1">
        <v>86.6</v>
      </c>
      <c r="B1734" s="1">
        <v>275</v>
      </c>
      <c r="C1734" s="2" t="s">
        <v>4</v>
      </c>
      <c r="D1734" s="1">
        <v>9.4</v>
      </c>
      <c r="E1734">
        <f t="shared" si="27"/>
        <v>83.841463414634148</v>
      </c>
    </row>
    <row r="1735" spans="1:5" ht="16.2" thickBot="1" x14ac:dyDescent="0.35">
      <c r="A1735" s="1">
        <v>86.65</v>
      </c>
      <c r="B1735" s="1">
        <v>274</v>
      </c>
      <c r="C1735" s="2" t="s">
        <v>4</v>
      </c>
      <c r="D1735" s="1">
        <v>9.4</v>
      </c>
      <c r="E1735">
        <f t="shared" si="27"/>
        <v>83.536585365853668</v>
      </c>
    </row>
    <row r="1736" spans="1:5" ht="16.2" thickBot="1" x14ac:dyDescent="0.35">
      <c r="A1736" s="1">
        <v>86.7</v>
      </c>
      <c r="B1736" s="1">
        <v>273</v>
      </c>
      <c r="C1736" s="2" t="s">
        <v>4</v>
      </c>
      <c r="D1736" s="1">
        <v>9.4</v>
      </c>
      <c r="E1736">
        <f t="shared" si="27"/>
        <v>83.231707317073173</v>
      </c>
    </row>
    <row r="1737" spans="1:5" ht="16.2" thickBot="1" x14ac:dyDescent="0.35">
      <c r="A1737" s="1">
        <v>86.75</v>
      </c>
      <c r="B1737" s="1">
        <v>270</v>
      </c>
      <c r="C1737" s="2" t="s">
        <v>4</v>
      </c>
      <c r="D1737" s="1">
        <v>9.4</v>
      </c>
      <c r="E1737">
        <f t="shared" si="27"/>
        <v>82.317073170731717</v>
      </c>
    </row>
    <row r="1738" spans="1:5" ht="16.2" thickBot="1" x14ac:dyDescent="0.35">
      <c r="A1738" s="1">
        <v>86.8</v>
      </c>
      <c r="B1738" s="1">
        <v>269</v>
      </c>
      <c r="C1738" s="2" t="s">
        <v>4</v>
      </c>
      <c r="D1738" s="1">
        <v>9.4</v>
      </c>
      <c r="E1738">
        <f t="shared" si="27"/>
        <v>82.012195121951223</v>
      </c>
    </row>
    <row r="1739" spans="1:5" ht="16.2" thickBot="1" x14ac:dyDescent="0.35">
      <c r="A1739" s="1">
        <v>86.85</v>
      </c>
      <c r="B1739" s="1">
        <v>268</v>
      </c>
      <c r="C1739" s="2" t="s">
        <v>4</v>
      </c>
      <c r="D1739" s="1">
        <v>9.4</v>
      </c>
      <c r="E1739">
        <f t="shared" si="27"/>
        <v>81.707317073170742</v>
      </c>
    </row>
    <row r="1740" spans="1:5" ht="16.2" thickBot="1" x14ac:dyDescent="0.35">
      <c r="A1740" s="1">
        <v>86.9</v>
      </c>
      <c r="B1740" s="1">
        <v>266</v>
      </c>
      <c r="C1740" s="2" t="s">
        <v>4</v>
      </c>
      <c r="D1740" s="1">
        <v>9.4</v>
      </c>
      <c r="E1740">
        <f t="shared" si="27"/>
        <v>81.097560975609767</v>
      </c>
    </row>
    <row r="1741" spans="1:5" ht="16.2" thickBot="1" x14ac:dyDescent="0.35">
      <c r="A1741" s="1">
        <v>86.95</v>
      </c>
      <c r="B1741" s="1">
        <v>266</v>
      </c>
      <c r="C1741" s="2" t="s">
        <v>4</v>
      </c>
      <c r="D1741" s="1">
        <v>9.4</v>
      </c>
      <c r="E1741">
        <f t="shared" si="27"/>
        <v>81.097560975609767</v>
      </c>
    </row>
    <row r="1742" spans="1:5" ht="16.2" thickBot="1" x14ac:dyDescent="0.35">
      <c r="A1742" s="1">
        <v>87</v>
      </c>
      <c r="B1742" s="1">
        <v>266</v>
      </c>
      <c r="C1742" s="2" t="s">
        <v>4</v>
      </c>
      <c r="D1742" s="1">
        <v>9.4</v>
      </c>
      <c r="E1742">
        <f t="shared" si="27"/>
        <v>81.097560975609767</v>
      </c>
    </row>
    <row r="1743" spans="1:5" ht="16.2" thickBot="1" x14ac:dyDescent="0.35">
      <c r="A1743" s="1">
        <v>87.05</v>
      </c>
      <c r="B1743" s="1">
        <v>266</v>
      </c>
      <c r="C1743" s="2" t="s">
        <v>4</v>
      </c>
      <c r="D1743" s="1">
        <v>9.4</v>
      </c>
      <c r="E1743">
        <f t="shared" si="27"/>
        <v>81.097560975609767</v>
      </c>
    </row>
    <row r="1744" spans="1:5" ht="16.2" thickBot="1" x14ac:dyDescent="0.35">
      <c r="A1744" s="1">
        <v>87.1</v>
      </c>
      <c r="B1744" s="1">
        <v>263</v>
      </c>
      <c r="C1744" s="2" t="s">
        <v>4</v>
      </c>
      <c r="D1744" s="1">
        <v>9.4</v>
      </c>
      <c r="E1744">
        <f t="shared" si="27"/>
        <v>80.182926829268297</v>
      </c>
    </row>
    <row r="1745" spans="1:5" ht="16.2" thickBot="1" x14ac:dyDescent="0.35">
      <c r="A1745" s="1">
        <v>87.15</v>
      </c>
      <c r="B1745" s="1">
        <v>264</v>
      </c>
      <c r="C1745" s="2" t="s">
        <v>4</v>
      </c>
      <c r="D1745" s="1">
        <v>9.4</v>
      </c>
      <c r="E1745">
        <f t="shared" si="27"/>
        <v>80.487804878048792</v>
      </c>
    </row>
    <row r="1746" spans="1:5" ht="16.2" thickBot="1" x14ac:dyDescent="0.35">
      <c r="A1746" s="1">
        <v>87.2</v>
      </c>
      <c r="B1746" s="1">
        <v>263</v>
      </c>
      <c r="C1746" s="2" t="s">
        <v>4</v>
      </c>
      <c r="D1746" s="1">
        <v>9.4</v>
      </c>
      <c r="E1746">
        <f t="shared" si="27"/>
        <v>80.182926829268297</v>
      </c>
    </row>
    <row r="1747" spans="1:5" ht="16.2" thickBot="1" x14ac:dyDescent="0.35">
      <c r="A1747" s="1">
        <v>87.25</v>
      </c>
      <c r="B1747" s="1">
        <v>264</v>
      </c>
      <c r="C1747" s="2" t="s">
        <v>4</v>
      </c>
      <c r="D1747" s="1">
        <v>9.4</v>
      </c>
      <c r="E1747">
        <f t="shared" si="27"/>
        <v>80.487804878048792</v>
      </c>
    </row>
    <row r="1748" spans="1:5" ht="16.2" thickBot="1" x14ac:dyDescent="0.35">
      <c r="A1748" s="1">
        <v>87.3</v>
      </c>
      <c r="B1748" s="1">
        <v>261</v>
      </c>
      <c r="C1748" s="2" t="s">
        <v>4</v>
      </c>
      <c r="D1748" s="1">
        <v>9.4</v>
      </c>
      <c r="E1748">
        <f t="shared" si="27"/>
        <v>79.573170731707322</v>
      </c>
    </row>
    <row r="1749" spans="1:5" ht="16.2" thickBot="1" x14ac:dyDescent="0.35">
      <c r="A1749" s="1">
        <v>87.35</v>
      </c>
      <c r="B1749" s="1">
        <v>263</v>
      </c>
      <c r="C1749" s="2" t="s">
        <v>4</v>
      </c>
      <c r="D1749" s="1">
        <v>9.4</v>
      </c>
      <c r="E1749">
        <f t="shared" si="27"/>
        <v>80.182926829268297</v>
      </c>
    </row>
    <row r="1750" spans="1:5" ht="16.2" thickBot="1" x14ac:dyDescent="0.35">
      <c r="A1750" s="1">
        <v>87.4</v>
      </c>
      <c r="B1750" s="1">
        <v>263</v>
      </c>
      <c r="C1750" s="2" t="s">
        <v>4</v>
      </c>
      <c r="D1750" s="1">
        <v>9.4</v>
      </c>
      <c r="E1750">
        <f t="shared" si="27"/>
        <v>80.182926829268297</v>
      </c>
    </row>
    <row r="1751" spans="1:5" ht="16.2" thickBot="1" x14ac:dyDescent="0.35">
      <c r="A1751" s="1">
        <v>87.45</v>
      </c>
      <c r="B1751" s="1">
        <v>259</v>
      </c>
      <c r="C1751" s="2" t="s">
        <v>4</v>
      </c>
      <c r="D1751" s="1">
        <v>9.4</v>
      </c>
      <c r="E1751">
        <f t="shared" si="27"/>
        <v>78.963414634146346</v>
      </c>
    </row>
    <row r="1752" spans="1:5" ht="16.2" thickBot="1" x14ac:dyDescent="0.35">
      <c r="A1752" s="1">
        <v>87.5</v>
      </c>
      <c r="B1752" s="1">
        <v>258</v>
      </c>
      <c r="C1752" s="2" t="s">
        <v>4</v>
      </c>
      <c r="D1752" s="1">
        <v>9.4</v>
      </c>
      <c r="E1752">
        <f t="shared" si="27"/>
        <v>78.658536585365852</v>
      </c>
    </row>
    <row r="1753" spans="1:5" ht="16.2" thickBot="1" x14ac:dyDescent="0.35">
      <c r="A1753" s="1">
        <v>87.55</v>
      </c>
      <c r="B1753" s="1">
        <v>254</v>
      </c>
      <c r="C1753" s="2" t="s">
        <v>4</v>
      </c>
      <c r="D1753" s="1">
        <v>9.4</v>
      </c>
      <c r="E1753">
        <f t="shared" si="27"/>
        <v>77.439024390243901</v>
      </c>
    </row>
    <row r="1754" spans="1:5" ht="16.2" thickBot="1" x14ac:dyDescent="0.35">
      <c r="A1754" s="1">
        <v>87.6</v>
      </c>
      <c r="B1754" s="1">
        <v>256</v>
      </c>
      <c r="C1754" s="2" t="s">
        <v>4</v>
      </c>
      <c r="D1754" s="1">
        <v>9.4</v>
      </c>
      <c r="E1754">
        <f t="shared" si="27"/>
        <v>78.048780487804876</v>
      </c>
    </row>
    <row r="1755" spans="1:5" ht="16.2" thickBot="1" x14ac:dyDescent="0.35">
      <c r="A1755" s="1">
        <v>87.65</v>
      </c>
      <c r="B1755" s="1">
        <v>257</v>
      </c>
      <c r="C1755" s="2" t="s">
        <v>4</v>
      </c>
      <c r="D1755" s="1">
        <v>9.4</v>
      </c>
      <c r="E1755">
        <f t="shared" si="27"/>
        <v>78.353658536585371</v>
      </c>
    </row>
    <row r="1756" spans="1:5" ht="16.2" thickBot="1" x14ac:dyDescent="0.35">
      <c r="A1756" s="1">
        <v>87.7</v>
      </c>
      <c r="B1756" s="1">
        <v>254</v>
      </c>
      <c r="C1756" s="2" t="s">
        <v>4</v>
      </c>
      <c r="D1756" s="1">
        <v>9.4</v>
      </c>
      <c r="E1756">
        <f t="shared" si="27"/>
        <v>77.439024390243901</v>
      </c>
    </row>
    <row r="1757" spans="1:5" ht="16.2" thickBot="1" x14ac:dyDescent="0.35">
      <c r="A1757" s="1">
        <v>87.75</v>
      </c>
      <c r="B1757" s="1">
        <v>253</v>
      </c>
      <c r="C1757" s="2" t="s">
        <v>4</v>
      </c>
      <c r="D1757" s="1">
        <v>9.4</v>
      </c>
      <c r="E1757">
        <f t="shared" si="27"/>
        <v>77.134146341463421</v>
      </c>
    </row>
    <row r="1758" spans="1:5" ht="16.2" thickBot="1" x14ac:dyDescent="0.35">
      <c r="A1758" s="1">
        <v>87.8</v>
      </c>
      <c r="B1758" s="1">
        <v>253</v>
      </c>
      <c r="C1758" s="2" t="s">
        <v>4</v>
      </c>
      <c r="D1758" s="1">
        <v>9.4</v>
      </c>
      <c r="E1758">
        <f t="shared" si="27"/>
        <v>77.134146341463421</v>
      </c>
    </row>
    <row r="1759" spans="1:5" ht="16.2" thickBot="1" x14ac:dyDescent="0.35">
      <c r="A1759" s="1">
        <v>87.85</v>
      </c>
      <c r="B1759" s="1">
        <v>252</v>
      </c>
      <c r="C1759" s="2" t="s">
        <v>4</v>
      </c>
      <c r="D1759" s="1">
        <v>9.4</v>
      </c>
      <c r="E1759">
        <f t="shared" si="27"/>
        <v>76.829268292682926</v>
      </c>
    </row>
    <row r="1760" spans="1:5" ht="16.2" thickBot="1" x14ac:dyDescent="0.35">
      <c r="A1760" s="1">
        <v>87.9</v>
      </c>
      <c r="B1760" s="1">
        <v>252</v>
      </c>
      <c r="C1760" s="2" t="s">
        <v>4</v>
      </c>
      <c r="D1760" s="1">
        <v>9.4</v>
      </c>
      <c r="E1760">
        <f t="shared" si="27"/>
        <v>76.829268292682926</v>
      </c>
    </row>
    <row r="1761" spans="1:5" ht="16.2" thickBot="1" x14ac:dyDescent="0.35">
      <c r="A1761" s="1">
        <v>87.95</v>
      </c>
      <c r="B1761" s="1">
        <v>249</v>
      </c>
      <c r="C1761" s="2" t="s">
        <v>4</v>
      </c>
      <c r="D1761" s="1">
        <v>9.4</v>
      </c>
      <c r="E1761">
        <f t="shared" si="27"/>
        <v>75.91463414634147</v>
      </c>
    </row>
    <row r="1762" spans="1:5" ht="16.2" thickBot="1" x14ac:dyDescent="0.35">
      <c r="A1762" s="1">
        <v>88</v>
      </c>
      <c r="B1762" s="1">
        <v>250</v>
      </c>
      <c r="C1762" s="2" t="s">
        <v>4</v>
      </c>
      <c r="D1762" s="1">
        <v>9.4</v>
      </c>
      <c r="E1762">
        <f t="shared" si="27"/>
        <v>76.219512195121951</v>
      </c>
    </row>
    <row r="1763" spans="1:5" ht="16.2" thickBot="1" x14ac:dyDescent="0.35">
      <c r="A1763" s="1">
        <v>88.05</v>
      </c>
      <c r="B1763" s="1">
        <v>247</v>
      </c>
      <c r="C1763" s="2" t="s">
        <v>4</v>
      </c>
      <c r="D1763" s="1">
        <v>9.4</v>
      </c>
      <c r="E1763">
        <f t="shared" si="27"/>
        <v>75.304878048780495</v>
      </c>
    </row>
    <row r="1764" spans="1:5" ht="16.2" thickBot="1" x14ac:dyDescent="0.35">
      <c r="A1764" s="1">
        <v>88.1</v>
      </c>
      <c r="B1764" s="1">
        <v>249</v>
      </c>
      <c r="C1764" s="2" t="s">
        <v>4</v>
      </c>
      <c r="D1764" s="1">
        <v>9.4</v>
      </c>
      <c r="E1764">
        <f t="shared" si="27"/>
        <v>75.91463414634147</v>
      </c>
    </row>
    <row r="1765" spans="1:5" ht="16.2" thickBot="1" x14ac:dyDescent="0.35">
      <c r="A1765" s="1">
        <v>88.15</v>
      </c>
      <c r="B1765" s="1">
        <v>246</v>
      </c>
      <c r="C1765" s="2" t="s">
        <v>4</v>
      </c>
      <c r="D1765" s="1">
        <v>9.4</v>
      </c>
      <c r="E1765">
        <f t="shared" si="27"/>
        <v>75</v>
      </c>
    </row>
    <row r="1766" spans="1:5" ht="16.2" thickBot="1" x14ac:dyDescent="0.35">
      <c r="A1766" s="1">
        <v>88.2</v>
      </c>
      <c r="B1766" s="1">
        <v>244</v>
      </c>
      <c r="C1766" s="2" t="s">
        <v>4</v>
      </c>
      <c r="D1766" s="1">
        <v>9.4</v>
      </c>
      <c r="E1766">
        <f t="shared" si="27"/>
        <v>74.390243902439025</v>
      </c>
    </row>
    <row r="1767" spans="1:5" ht="16.2" thickBot="1" x14ac:dyDescent="0.35">
      <c r="A1767" s="1">
        <v>88.25</v>
      </c>
      <c r="B1767" s="1">
        <v>243</v>
      </c>
      <c r="C1767" s="2" t="s">
        <v>4</v>
      </c>
      <c r="D1767" s="1">
        <v>9.4</v>
      </c>
      <c r="E1767">
        <f t="shared" si="27"/>
        <v>74.085365853658544</v>
      </c>
    </row>
    <row r="1768" spans="1:5" ht="16.2" thickBot="1" x14ac:dyDescent="0.35">
      <c r="A1768" s="1">
        <v>88.3</v>
      </c>
      <c r="B1768" s="1">
        <v>240</v>
      </c>
      <c r="C1768" s="2" t="s">
        <v>4</v>
      </c>
      <c r="D1768" s="1">
        <v>9.4</v>
      </c>
      <c r="E1768">
        <f t="shared" si="27"/>
        <v>73.170731707317074</v>
      </c>
    </row>
    <row r="1769" spans="1:5" ht="16.2" thickBot="1" x14ac:dyDescent="0.35">
      <c r="A1769" s="1">
        <v>88.35</v>
      </c>
      <c r="B1769" s="1">
        <v>239</v>
      </c>
      <c r="C1769" s="2" t="s">
        <v>4</v>
      </c>
      <c r="D1769" s="1">
        <v>9.4</v>
      </c>
      <c r="E1769">
        <f t="shared" si="27"/>
        <v>72.865853658536594</v>
      </c>
    </row>
    <row r="1770" spans="1:5" ht="16.2" thickBot="1" x14ac:dyDescent="0.35">
      <c r="A1770" s="1">
        <v>88.4</v>
      </c>
      <c r="B1770" s="1">
        <v>237</v>
      </c>
      <c r="C1770" s="2" t="s">
        <v>4</v>
      </c>
      <c r="D1770" s="1">
        <v>9.4</v>
      </c>
      <c r="E1770">
        <f t="shared" si="27"/>
        <v>72.256097560975618</v>
      </c>
    </row>
    <row r="1771" spans="1:5" ht="16.2" thickBot="1" x14ac:dyDescent="0.35">
      <c r="A1771" s="1">
        <v>88.45</v>
      </c>
      <c r="B1771" s="1">
        <v>238</v>
      </c>
      <c r="C1771" s="2" t="s">
        <v>4</v>
      </c>
      <c r="D1771" s="1">
        <v>9.4</v>
      </c>
      <c r="E1771">
        <f t="shared" si="27"/>
        <v>72.560975609756099</v>
      </c>
    </row>
    <row r="1772" spans="1:5" ht="16.2" thickBot="1" x14ac:dyDescent="0.35">
      <c r="A1772" s="1">
        <v>88.5</v>
      </c>
      <c r="B1772" s="1">
        <v>237</v>
      </c>
      <c r="C1772" s="2" t="s">
        <v>4</v>
      </c>
      <c r="D1772" s="1">
        <v>9.4</v>
      </c>
      <c r="E1772">
        <f t="shared" si="27"/>
        <v>72.256097560975618</v>
      </c>
    </row>
    <row r="1773" spans="1:5" ht="16.2" thickBot="1" x14ac:dyDescent="0.35">
      <c r="A1773" s="1">
        <v>88.55</v>
      </c>
      <c r="B1773" s="1">
        <v>234</v>
      </c>
      <c r="C1773" s="2" t="s">
        <v>4</v>
      </c>
      <c r="D1773" s="1">
        <v>9.4</v>
      </c>
      <c r="E1773">
        <f t="shared" si="27"/>
        <v>71.341463414634148</v>
      </c>
    </row>
    <row r="1774" spans="1:5" ht="16.2" thickBot="1" x14ac:dyDescent="0.35">
      <c r="A1774" s="1">
        <v>88.6</v>
      </c>
      <c r="B1774" s="1">
        <v>232</v>
      </c>
      <c r="C1774" s="2" t="s">
        <v>4</v>
      </c>
      <c r="D1774" s="1">
        <v>9.4</v>
      </c>
      <c r="E1774">
        <f t="shared" si="27"/>
        <v>70.731707317073173</v>
      </c>
    </row>
    <row r="1775" spans="1:5" ht="16.2" thickBot="1" x14ac:dyDescent="0.35">
      <c r="A1775" s="1">
        <v>88.65</v>
      </c>
      <c r="B1775" s="1">
        <v>231</v>
      </c>
      <c r="C1775" s="2" t="s">
        <v>4</v>
      </c>
      <c r="D1775" s="1">
        <v>9.4</v>
      </c>
      <c r="E1775">
        <f t="shared" si="27"/>
        <v>70.426829268292693</v>
      </c>
    </row>
    <row r="1776" spans="1:5" ht="16.2" thickBot="1" x14ac:dyDescent="0.35">
      <c r="A1776" s="1">
        <v>88.7</v>
      </c>
      <c r="B1776" s="1">
        <v>229</v>
      </c>
      <c r="C1776" s="2" t="s">
        <v>4</v>
      </c>
      <c r="D1776" s="1">
        <v>9.4</v>
      </c>
      <c r="E1776">
        <f t="shared" si="27"/>
        <v>69.817073170731717</v>
      </c>
    </row>
    <row r="1777" spans="1:5" ht="16.2" thickBot="1" x14ac:dyDescent="0.35">
      <c r="A1777" s="1">
        <v>88.75</v>
      </c>
      <c r="B1777" s="1">
        <v>228</v>
      </c>
      <c r="C1777" s="2" t="s">
        <v>4</v>
      </c>
      <c r="D1777" s="1">
        <v>9.4</v>
      </c>
      <c r="E1777">
        <f t="shared" si="27"/>
        <v>69.512195121951223</v>
      </c>
    </row>
    <row r="1778" spans="1:5" ht="16.2" thickBot="1" x14ac:dyDescent="0.35">
      <c r="A1778" s="1">
        <v>88.8</v>
      </c>
      <c r="B1778" s="1">
        <v>231</v>
      </c>
      <c r="C1778" s="2" t="s">
        <v>4</v>
      </c>
      <c r="D1778" s="1">
        <v>9.4</v>
      </c>
      <c r="E1778">
        <f t="shared" si="27"/>
        <v>70.426829268292693</v>
      </c>
    </row>
    <row r="1779" spans="1:5" ht="16.2" thickBot="1" x14ac:dyDescent="0.35">
      <c r="A1779" s="1">
        <v>88.85</v>
      </c>
      <c r="B1779" s="1">
        <v>230</v>
      </c>
      <c r="C1779" s="2" t="s">
        <v>4</v>
      </c>
      <c r="D1779" s="1">
        <v>9.4</v>
      </c>
      <c r="E1779">
        <f t="shared" si="27"/>
        <v>70.121951219512198</v>
      </c>
    </row>
    <row r="1780" spans="1:5" ht="16.2" thickBot="1" x14ac:dyDescent="0.35">
      <c r="A1780" s="1">
        <v>88.9</v>
      </c>
      <c r="B1780" s="1">
        <v>228</v>
      </c>
      <c r="C1780" s="2" t="s">
        <v>4</v>
      </c>
      <c r="D1780" s="1">
        <v>9.4</v>
      </c>
      <c r="E1780">
        <f t="shared" si="27"/>
        <v>69.512195121951223</v>
      </c>
    </row>
    <row r="1781" spans="1:5" ht="16.2" thickBot="1" x14ac:dyDescent="0.35">
      <c r="A1781" s="1">
        <v>88.95</v>
      </c>
      <c r="B1781" s="1">
        <v>227</v>
      </c>
      <c r="C1781" s="2" t="s">
        <v>4</v>
      </c>
      <c r="D1781" s="1">
        <v>9.4</v>
      </c>
      <c r="E1781">
        <f t="shared" si="27"/>
        <v>69.207317073170742</v>
      </c>
    </row>
    <row r="1782" spans="1:5" ht="16.2" thickBot="1" x14ac:dyDescent="0.35">
      <c r="A1782" s="1">
        <v>89</v>
      </c>
      <c r="B1782" s="1">
        <v>228</v>
      </c>
      <c r="C1782" s="2" t="s">
        <v>4</v>
      </c>
      <c r="D1782" s="1">
        <v>9.4</v>
      </c>
      <c r="E1782">
        <f t="shared" si="27"/>
        <v>69.512195121951223</v>
      </c>
    </row>
    <row r="1783" spans="1:5" ht="16.2" thickBot="1" x14ac:dyDescent="0.35">
      <c r="A1783" s="1">
        <v>89.05</v>
      </c>
      <c r="B1783" s="1">
        <v>227</v>
      </c>
      <c r="C1783" s="2" t="s">
        <v>4</v>
      </c>
      <c r="D1783" s="1">
        <v>9.4</v>
      </c>
      <c r="E1783">
        <f t="shared" si="27"/>
        <v>69.207317073170742</v>
      </c>
    </row>
    <row r="1784" spans="1:5" ht="16.2" thickBot="1" x14ac:dyDescent="0.35">
      <c r="A1784" s="1">
        <v>89.1</v>
      </c>
      <c r="B1784" s="1">
        <v>234</v>
      </c>
      <c r="C1784" s="2" t="s">
        <v>4</v>
      </c>
      <c r="D1784" s="1">
        <v>9.4</v>
      </c>
      <c r="E1784">
        <f t="shared" si="27"/>
        <v>71.341463414634148</v>
      </c>
    </row>
    <row r="1785" spans="1:5" ht="16.2" thickBot="1" x14ac:dyDescent="0.35">
      <c r="A1785" s="1">
        <v>89.15</v>
      </c>
      <c r="B1785" s="1">
        <v>227</v>
      </c>
      <c r="C1785" s="2" t="s">
        <v>4</v>
      </c>
      <c r="D1785" s="1">
        <v>9.4</v>
      </c>
      <c r="E1785">
        <f t="shared" si="27"/>
        <v>69.207317073170742</v>
      </c>
    </row>
    <row r="1786" spans="1:5" ht="16.2" thickBot="1" x14ac:dyDescent="0.35">
      <c r="A1786" s="1">
        <v>89.2</v>
      </c>
      <c r="B1786" s="1">
        <v>226</v>
      </c>
      <c r="C1786" s="2" t="s">
        <v>4</v>
      </c>
      <c r="D1786" s="1">
        <v>9.4</v>
      </c>
      <c r="E1786">
        <f t="shared" si="27"/>
        <v>68.902439024390247</v>
      </c>
    </row>
    <row r="1787" spans="1:5" ht="16.2" thickBot="1" x14ac:dyDescent="0.35">
      <c r="A1787" s="1">
        <v>89.25</v>
      </c>
      <c r="B1787" s="1">
        <v>224</v>
      </c>
      <c r="C1787" s="2" t="s">
        <v>4</v>
      </c>
      <c r="D1787" s="1">
        <v>9.4</v>
      </c>
      <c r="E1787">
        <f t="shared" si="27"/>
        <v>68.292682926829272</v>
      </c>
    </row>
    <row r="1788" spans="1:5" ht="16.2" thickBot="1" x14ac:dyDescent="0.35">
      <c r="A1788" s="1">
        <v>89.3</v>
      </c>
      <c r="B1788" s="1">
        <v>226</v>
      </c>
      <c r="C1788" s="2" t="s">
        <v>4</v>
      </c>
      <c r="D1788" s="1">
        <v>9.4</v>
      </c>
      <c r="E1788">
        <f t="shared" si="27"/>
        <v>68.902439024390247</v>
      </c>
    </row>
    <row r="1789" spans="1:5" ht="16.2" thickBot="1" x14ac:dyDescent="0.35">
      <c r="A1789" s="1">
        <v>89.35</v>
      </c>
      <c r="B1789" s="1">
        <v>226</v>
      </c>
      <c r="C1789" s="2" t="s">
        <v>4</v>
      </c>
      <c r="D1789" s="1">
        <v>9.4</v>
      </c>
      <c r="E1789">
        <f t="shared" si="27"/>
        <v>68.902439024390247</v>
      </c>
    </row>
    <row r="1790" spans="1:5" ht="16.2" thickBot="1" x14ac:dyDescent="0.35">
      <c r="A1790" s="1">
        <v>89.4</v>
      </c>
      <c r="B1790" s="1">
        <v>224</v>
      </c>
      <c r="C1790" s="2" t="s">
        <v>4</v>
      </c>
      <c r="D1790" s="1">
        <v>9.4</v>
      </c>
      <c r="E1790">
        <f t="shared" si="27"/>
        <v>68.292682926829272</v>
      </c>
    </row>
    <row r="1791" spans="1:5" ht="16.2" thickBot="1" x14ac:dyDescent="0.35">
      <c r="A1791" s="1">
        <v>89.45</v>
      </c>
      <c r="B1791" s="1">
        <v>220</v>
      </c>
      <c r="C1791" s="2" t="s">
        <v>4</v>
      </c>
      <c r="D1791" s="1">
        <v>9.4</v>
      </c>
      <c r="E1791">
        <f t="shared" si="27"/>
        <v>67.073170731707322</v>
      </c>
    </row>
    <row r="1792" spans="1:5" ht="16.2" thickBot="1" x14ac:dyDescent="0.35">
      <c r="A1792" s="1">
        <v>89.5</v>
      </c>
      <c r="B1792" s="1">
        <v>218</v>
      </c>
      <c r="C1792" s="2" t="s">
        <v>4</v>
      </c>
      <c r="D1792" s="1">
        <v>9.4</v>
      </c>
      <c r="E1792">
        <f t="shared" si="27"/>
        <v>66.463414634146346</v>
      </c>
    </row>
    <row r="1793" spans="1:5" ht="16.2" thickBot="1" x14ac:dyDescent="0.35">
      <c r="A1793" s="1">
        <v>89.55</v>
      </c>
      <c r="B1793" s="1">
        <v>217</v>
      </c>
      <c r="C1793" s="2" t="s">
        <v>4</v>
      </c>
      <c r="D1793" s="1">
        <v>9.4</v>
      </c>
      <c r="E1793">
        <f t="shared" si="27"/>
        <v>66.158536585365852</v>
      </c>
    </row>
    <row r="1794" spans="1:5" ht="16.2" thickBot="1" x14ac:dyDescent="0.35">
      <c r="A1794" s="1">
        <v>89.6</v>
      </c>
      <c r="B1794" s="1">
        <v>216</v>
      </c>
      <c r="C1794" s="2" t="s">
        <v>4</v>
      </c>
      <c r="D1794" s="1">
        <v>9.4</v>
      </c>
      <c r="E1794">
        <f t="shared" si="27"/>
        <v>65.853658536585371</v>
      </c>
    </row>
    <row r="1795" spans="1:5" ht="16.2" thickBot="1" x14ac:dyDescent="0.35">
      <c r="A1795" s="1">
        <v>89.65</v>
      </c>
      <c r="B1795" s="1">
        <v>217</v>
      </c>
      <c r="C1795" s="2" t="s">
        <v>4</v>
      </c>
      <c r="D1795" s="1">
        <v>9.4</v>
      </c>
      <c r="E1795">
        <f t="shared" ref="E1795:E1858" si="28">B1795/3.28</f>
        <v>66.158536585365852</v>
      </c>
    </row>
    <row r="1796" spans="1:5" ht="16.2" thickBot="1" x14ac:dyDescent="0.35">
      <c r="A1796" s="1">
        <v>89.7</v>
      </c>
      <c r="B1796" s="1">
        <v>218</v>
      </c>
      <c r="C1796" s="2" t="s">
        <v>4</v>
      </c>
      <c r="D1796" s="1">
        <v>9.4</v>
      </c>
      <c r="E1796">
        <f t="shared" si="28"/>
        <v>66.463414634146346</v>
      </c>
    </row>
    <row r="1797" spans="1:5" ht="16.2" thickBot="1" x14ac:dyDescent="0.35">
      <c r="A1797" s="1">
        <v>89.75</v>
      </c>
      <c r="B1797" s="1">
        <v>216</v>
      </c>
      <c r="C1797" s="2" t="s">
        <v>4</v>
      </c>
      <c r="D1797" s="1">
        <v>9.4</v>
      </c>
      <c r="E1797">
        <f t="shared" si="28"/>
        <v>65.853658536585371</v>
      </c>
    </row>
    <row r="1798" spans="1:5" ht="16.2" thickBot="1" x14ac:dyDescent="0.35">
      <c r="A1798" s="1">
        <v>89.8</v>
      </c>
      <c r="B1798" s="1">
        <v>213</v>
      </c>
      <c r="C1798" s="2" t="s">
        <v>4</v>
      </c>
      <c r="D1798" s="1">
        <v>9.4</v>
      </c>
      <c r="E1798">
        <f t="shared" si="28"/>
        <v>64.939024390243901</v>
      </c>
    </row>
    <row r="1799" spans="1:5" ht="16.2" thickBot="1" x14ac:dyDescent="0.35">
      <c r="A1799" s="1">
        <v>89.85</v>
      </c>
      <c r="B1799" s="1">
        <v>216</v>
      </c>
      <c r="C1799" s="2" t="s">
        <v>4</v>
      </c>
      <c r="D1799" s="1">
        <v>9.4</v>
      </c>
      <c r="E1799">
        <f t="shared" si="28"/>
        <v>65.853658536585371</v>
      </c>
    </row>
    <row r="1800" spans="1:5" ht="16.2" thickBot="1" x14ac:dyDescent="0.35">
      <c r="A1800" s="1">
        <v>89.9</v>
      </c>
      <c r="B1800" s="1">
        <v>214</v>
      </c>
      <c r="C1800" s="2" t="s">
        <v>4</v>
      </c>
      <c r="D1800" s="1">
        <v>9.4</v>
      </c>
      <c r="E1800">
        <f t="shared" si="28"/>
        <v>65.243902439024396</v>
      </c>
    </row>
    <row r="1801" spans="1:5" ht="16.2" thickBot="1" x14ac:dyDescent="0.35">
      <c r="A1801" s="1">
        <v>89.95</v>
      </c>
      <c r="B1801" s="1">
        <v>213</v>
      </c>
      <c r="C1801" s="2" t="s">
        <v>4</v>
      </c>
      <c r="D1801" s="1">
        <v>9.4</v>
      </c>
      <c r="E1801">
        <f t="shared" si="28"/>
        <v>64.939024390243901</v>
      </c>
    </row>
    <row r="1802" spans="1:5" ht="16.2" thickBot="1" x14ac:dyDescent="0.35">
      <c r="A1802" s="1">
        <v>90</v>
      </c>
      <c r="B1802" s="1">
        <v>209</v>
      </c>
      <c r="C1802" s="2" t="s">
        <v>4</v>
      </c>
      <c r="D1802" s="1">
        <v>9.4</v>
      </c>
      <c r="E1802">
        <f t="shared" si="28"/>
        <v>63.719512195121958</v>
      </c>
    </row>
    <row r="1803" spans="1:5" ht="16.2" thickBot="1" x14ac:dyDescent="0.35">
      <c r="A1803" s="1">
        <v>90.05</v>
      </c>
      <c r="B1803" s="1">
        <v>206</v>
      </c>
      <c r="C1803" s="2" t="s">
        <v>4</v>
      </c>
      <c r="D1803" s="1">
        <v>9.4</v>
      </c>
      <c r="E1803">
        <f t="shared" si="28"/>
        <v>62.804878048780495</v>
      </c>
    </row>
    <row r="1804" spans="1:5" ht="16.2" thickBot="1" x14ac:dyDescent="0.35">
      <c r="A1804" s="1">
        <v>90.1</v>
      </c>
      <c r="B1804" s="1">
        <v>206</v>
      </c>
      <c r="C1804" s="2" t="s">
        <v>4</v>
      </c>
      <c r="D1804" s="1">
        <v>9.4</v>
      </c>
      <c r="E1804">
        <f t="shared" si="28"/>
        <v>62.804878048780495</v>
      </c>
    </row>
    <row r="1805" spans="1:5" ht="16.2" thickBot="1" x14ac:dyDescent="0.35">
      <c r="A1805" s="1">
        <v>90.15</v>
      </c>
      <c r="B1805" s="1">
        <v>207</v>
      </c>
      <c r="C1805" s="2" t="s">
        <v>4</v>
      </c>
      <c r="D1805" s="1">
        <v>9.4</v>
      </c>
      <c r="E1805">
        <f t="shared" si="28"/>
        <v>63.109756097560982</v>
      </c>
    </row>
    <row r="1806" spans="1:5" ht="16.2" thickBot="1" x14ac:dyDescent="0.35">
      <c r="A1806" s="1">
        <v>90.2</v>
      </c>
      <c r="B1806" s="1">
        <v>204</v>
      </c>
      <c r="C1806" s="2" t="s">
        <v>4</v>
      </c>
      <c r="D1806" s="1">
        <v>9.4</v>
      </c>
      <c r="E1806">
        <f t="shared" si="28"/>
        <v>62.195121951219512</v>
      </c>
    </row>
    <row r="1807" spans="1:5" ht="16.2" thickBot="1" x14ac:dyDescent="0.35">
      <c r="A1807" s="1">
        <v>90.25</v>
      </c>
      <c r="B1807" s="1">
        <v>200</v>
      </c>
      <c r="C1807" s="2" t="s">
        <v>4</v>
      </c>
      <c r="D1807" s="1">
        <v>9.4</v>
      </c>
      <c r="E1807">
        <f t="shared" si="28"/>
        <v>60.975609756097562</v>
      </c>
    </row>
    <row r="1808" spans="1:5" ht="16.2" thickBot="1" x14ac:dyDescent="0.35">
      <c r="A1808" s="1">
        <v>90.3</v>
      </c>
      <c r="B1808" s="1">
        <v>196</v>
      </c>
      <c r="C1808" s="2" t="s">
        <v>4</v>
      </c>
      <c r="D1808" s="1">
        <v>9.4</v>
      </c>
      <c r="E1808">
        <f t="shared" si="28"/>
        <v>59.756097560975611</v>
      </c>
    </row>
    <row r="1809" spans="1:5" ht="16.2" thickBot="1" x14ac:dyDescent="0.35">
      <c r="A1809" s="1">
        <v>90.35</v>
      </c>
      <c r="B1809" s="1">
        <v>199</v>
      </c>
      <c r="C1809" s="2" t="s">
        <v>4</v>
      </c>
      <c r="D1809" s="1">
        <v>9.4</v>
      </c>
      <c r="E1809">
        <f t="shared" si="28"/>
        <v>60.670731707317074</v>
      </c>
    </row>
    <row r="1810" spans="1:5" ht="16.2" thickBot="1" x14ac:dyDescent="0.35">
      <c r="A1810" s="1">
        <v>90.4</v>
      </c>
      <c r="B1810" s="1">
        <v>198</v>
      </c>
      <c r="C1810" s="2" t="s">
        <v>4</v>
      </c>
      <c r="D1810" s="1">
        <v>9.4</v>
      </c>
      <c r="E1810">
        <f t="shared" si="28"/>
        <v>60.365853658536587</v>
      </c>
    </row>
    <row r="1811" spans="1:5" ht="16.2" thickBot="1" x14ac:dyDescent="0.35">
      <c r="A1811" s="1">
        <v>90.45</v>
      </c>
      <c r="B1811" s="1">
        <v>194</v>
      </c>
      <c r="C1811" s="2" t="s">
        <v>4</v>
      </c>
      <c r="D1811" s="1">
        <v>9.4</v>
      </c>
      <c r="E1811">
        <f t="shared" si="28"/>
        <v>59.146341463414636</v>
      </c>
    </row>
    <row r="1812" spans="1:5" ht="16.2" thickBot="1" x14ac:dyDescent="0.35">
      <c r="A1812" s="1">
        <v>90.5</v>
      </c>
      <c r="B1812" s="1">
        <v>194</v>
      </c>
      <c r="C1812" s="2" t="s">
        <v>4</v>
      </c>
      <c r="D1812" s="1">
        <v>9.4</v>
      </c>
      <c r="E1812">
        <f t="shared" si="28"/>
        <v>59.146341463414636</v>
      </c>
    </row>
    <row r="1813" spans="1:5" ht="16.2" thickBot="1" x14ac:dyDescent="0.35">
      <c r="A1813" s="1">
        <v>90.55</v>
      </c>
      <c r="B1813" s="1">
        <v>192</v>
      </c>
      <c r="C1813" s="2" t="s">
        <v>4</v>
      </c>
      <c r="D1813" s="1">
        <v>9.4</v>
      </c>
      <c r="E1813">
        <f t="shared" si="28"/>
        <v>58.536585365853661</v>
      </c>
    </row>
    <row r="1814" spans="1:5" ht="16.2" thickBot="1" x14ac:dyDescent="0.35">
      <c r="A1814" s="1">
        <v>90.6</v>
      </c>
      <c r="B1814" s="1">
        <v>190</v>
      </c>
      <c r="C1814" s="2" t="s">
        <v>4</v>
      </c>
      <c r="D1814" s="1">
        <v>9.4</v>
      </c>
      <c r="E1814">
        <f t="shared" si="28"/>
        <v>57.926829268292686</v>
      </c>
    </row>
    <row r="1815" spans="1:5" ht="16.2" thickBot="1" x14ac:dyDescent="0.35">
      <c r="A1815" s="1">
        <v>90.65</v>
      </c>
      <c r="B1815" s="1">
        <v>191</v>
      </c>
      <c r="C1815" s="2" t="s">
        <v>4</v>
      </c>
      <c r="D1815" s="1">
        <v>9.4</v>
      </c>
      <c r="E1815">
        <f t="shared" si="28"/>
        <v>58.231707317073173</v>
      </c>
    </row>
    <row r="1816" spans="1:5" ht="16.2" thickBot="1" x14ac:dyDescent="0.35">
      <c r="A1816" s="1">
        <v>90.7</v>
      </c>
      <c r="B1816" s="1">
        <v>189</v>
      </c>
      <c r="C1816" s="2" t="s">
        <v>4</v>
      </c>
      <c r="D1816" s="1">
        <v>9.4</v>
      </c>
      <c r="E1816">
        <f t="shared" si="28"/>
        <v>57.621951219512198</v>
      </c>
    </row>
    <row r="1817" spans="1:5" ht="16.2" thickBot="1" x14ac:dyDescent="0.35">
      <c r="A1817" s="1">
        <v>90.75</v>
      </c>
      <c r="B1817" s="1">
        <v>189</v>
      </c>
      <c r="C1817" s="2" t="s">
        <v>4</v>
      </c>
      <c r="D1817" s="1">
        <v>9.4</v>
      </c>
      <c r="E1817">
        <f t="shared" si="28"/>
        <v>57.621951219512198</v>
      </c>
    </row>
    <row r="1818" spans="1:5" ht="16.2" thickBot="1" x14ac:dyDescent="0.35">
      <c r="A1818" s="1">
        <v>90.8</v>
      </c>
      <c r="B1818" s="1">
        <v>187</v>
      </c>
      <c r="C1818" s="2" t="s">
        <v>4</v>
      </c>
      <c r="D1818" s="1">
        <v>9.4</v>
      </c>
      <c r="E1818">
        <f t="shared" si="28"/>
        <v>57.012195121951223</v>
      </c>
    </row>
    <row r="1819" spans="1:5" ht="16.2" thickBot="1" x14ac:dyDescent="0.35">
      <c r="A1819" s="1">
        <v>90.85</v>
      </c>
      <c r="B1819" s="1">
        <v>188</v>
      </c>
      <c r="C1819" s="2" t="s">
        <v>4</v>
      </c>
      <c r="D1819" s="1">
        <v>9.4</v>
      </c>
      <c r="E1819">
        <f t="shared" si="28"/>
        <v>57.31707317073171</v>
      </c>
    </row>
    <row r="1820" spans="1:5" ht="16.2" thickBot="1" x14ac:dyDescent="0.35">
      <c r="A1820" s="1">
        <v>90.9</v>
      </c>
      <c r="B1820" s="1">
        <v>185</v>
      </c>
      <c r="C1820" s="2" t="s">
        <v>4</v>
      </c>
      <c r="D1820" s="1">
        <v>9.4</v>
      </c>
      <c r="E1820">
        <f t="shared" si="28"/>
        <v>56.402439024390247</v>
      </c>
    </row>
    <row r="1821" spans="1:5" ht="16.2" thickBot="1" x14ac:dyDescent="0.35">
      <c r="A1821" s="1">
        <v>90.95</v>
      </c>
      <c r="B1821" s="1">
        <v>183</v>
      </c>
      <c r="C1821" s="2" t="s">
        <v>4</v>
      </c>
      <c r="D1821" s="1">
        <v>9.4</v>
      </c>
      <c r="E1821">
        <f t="shared" si="28"/>
        <v>55.792682926829272</v>
      </c>
    </row>
    <row r="1822" spans="1:5" ht="16.2" thickBot="1" x14ac:dyDescent="0.35">
      <c r="A1822" s="1">
        <v>91</v>
      </c>
      <c r="B1822" s="1">
        <v>183</v>
      </c>
      <c r="C1822" s="2" t="s">
        <v>4</v>
      </c>
      <c r="D1822" s="1">
        <v>9.4</v>
      </c>
      <c r="E1822">
        <f t="shared" si="28"/>
        <v>55.792682926829272</v>
      </c>
    </row>
    <row r="1823" spans="1:5" ht="16.2" thickBot="1" x14ac:dyDescent="0.35">
      <c r="A1823" s="1">
        <v>91.05</v>
      </c>
      <c r="B1823" s="1">
        <v>181</v>
      </c>
      <c r="C1823" s="2" t="s">
        <v>4</v>
      </c>
      <c r="D1823" s="1">
        <v>9.4</v>
      </c>
      <c r="E1823">
        <f t="shared" si="28"/>
        <v>55.182926829268297</v>
      </c>
    </row>
    <row r="1824" spans="1:5" ht="16.2" thickBot="1" x14ac:dyDescent="0.35">
      <c r="A1824" s="1">
        <v>91.1</v>
      </c>
      <c r="B1824" s="1">
        <v>180</v>
      </c>
      <c r="C1824" s="2" t="s">
        <v>4</v>
      </c>
      <c r="D1824" s="1">
        <v>9.4</v>
      </c>
      <c r="E1824">
        <f t="shared" si="28"/>
        <v>54.878048780487809</v>
      </c>
    </row>
    <row r="1825" spans="1:5" ht="16.2" thickBot="1" x14ac:dyDescent="0.35">
      <c r="A1825" s="1">
        <v>91.15</v>
      </c>
      <c r="B1825" s="1">
        <v>178</v>
      </c>
      <c r="C1825" s="2" t="s">
        <v>4</v>
      </c>
      <c r="D1825" s="1">
        <v>9.4</v>
      </c>
      <c r="E1825">
        <f t="shared" si="28"/>
        <v>54.268292682926834</v>
      </c>
    </row>
    <row r="1826" spans="1:5" ht="16.2" thickBot="1" x14ac:dyDescent="0.35">
      <c r="A1826" s="1">
        <v>91.2</v>
      </c>
      <c r="B1826" s="1">
        <v>179</v>
      </c>
      <c r="C1826" s="2" t="s">
        <v>4</v>
      </c>
      <c r="D1826" s="1">
        <v>9.4</v>
      </c>
      <c r="E1826">
        <f t="shared" si="28"/>
        <v>54.573170731707322</v>
      </c>
    </row>
    <row r="1827" spans="1:5" ht="16.2" thickBot="1" x14ac:dyDescent="0.35">
      <c r="A1827" s="1">
        <v>91.25</v>
      </c>
      <c r="B1827" s="1">
        <v>179</v>
      </c>
      <c r="C1827" s="2" t="s">
        <v>4</v>
      </c>
      <c r="D1827" s="1">
        <v>9.4</v>
      </c>
      <c r="E1827">
        <f t="shared" si="28"/>
        <v>54.573170731707322</v>
      </c>
    </row>
    <row r="1828" spans="1:5" ht="16.2" thickBot="1" x14ac:dyDescent="0.35">
      <c r="A1828" s="1">
        <v>91.3</v>
      </c>
      <c r="B1828" s="1">
        <v>177</v>
      </c>
      <c r="C1828" s="2" t="s">
        <v>4</v>
      </c>
      <c r="D1828" s="1">
        <v>9.4</v>
      </c>
      <c r="E1828">
        <f t="shared" si="28"/>
        <v>53.963414634146346</v>
      </c>
    </row>
    <row r="1829" spans="1:5" ht="16.2" thickBot="1" x14ac:dyDescent="0.35">
      <c r="A1829" s="1">
        <v>91.35</v>
      </c>
      <c r="B1829" s="1">
        <v>174</v>
      </c>
      <c r="C1829" s="2" t="s">
        <v>4</v>
      </c>
      <c r="D1829" s="1">
        <v>9.4</v>
      </c>
      <c r="E1829">
        <f t="shared" si="28"/>
        <v>53.048780487804883</v>
      </c>
    </row>
    <row r="1830" spans="1:5" ht="16.2" thickBot="1" x14ac:dyDescent="0.35">
      <c r="A1830" s="1">
        <v>91.4</v>
      </c>
      <c r="B1830" s="1">
        <v>174</v>
      </c>
      <c r="C1830" s="2" t="s">
        <v>4</v>
      </c>
      <c r="D1830" s="1">
        <v>9.4</v>
      </c>
      <c r="E1830">
        <f t="shared" si="28"/>
        <v>53.048780487804883</v>
      </c>
    </row>
    <row r="1831" spans="1:5" ht="16.2" thickBot="1" x14ac:dyDescent="0.35">
      <c r="A1831" s="1">
        <v>91.45</v>
      </c>
      <c r="B1831" s="1">
        <v>172</v>
      </c>
      <c r="C1831" s="2" t="s">
        <v>4</v>
      </c>
      <c r="D1831" s="1">
        <v>9.4</v>
      </c>
      <c r="E1831">
        <f t="shared" si="28"/>
        <v>52.439024390243908</v>
      </c>
    </row>
    <row r="1832" spans="1:5" ht="16.2" thickBot="1" x14ac:dyDescent="0.35">
      <c r="A1832" s="1">
        <v>91.5</v>
      </c>
      <c r="B1832" s="1">
        <v>171</v>
      </c>
      <c r="C1832" s="2" t="s">
        <v>4</v>
      </c>
      <c r="D1832" s="1">
        <v>9.4</v>
      </c>
      <c r="E1832">
        <f t="shared" si="28"/>
        <v>52.134146341463421</v>
      </c>
    </row>
    <row r="1833" spans="1:5" ht="16.2" thickBot="1" x14ac:dyDescent="0.35">
      <c r="A1833" s="1">
        <v>91.55</v>
      </c>
      <c r="B1833" s="1">
        <v>170</v>
      </c>
      <c r="C1833" s="2" t="s">
        <v>4</v>
      </c>
      <c r="D1833" s="1">
        <v>9.4</v>
      </c>
      <c r="E1833">
        <f t="shared" si="28"/>
        <v>51.829268292682933</v>
      </c>
    </row>
    <row r="1834" spans="1:5" ht="16.2" thickBot="1" x14ac:dyDescent="0.35">
      <c r="A1834" s="1">
        <v>91.6</v>
      </c>
      <c r="B1834" s="1">
        <v>168</v>
      </c>
      <c r="C1834" s="2" t="s">
        <v>4</v>
      </c>
      <c r="D1834" s="1">
        <v>9.4</v>
      </c>
      <c r="E1834">
        <f t="shared" si="28"/>
        <v>51.219512195121958</v>
      </c>
    </row>
    <row r="1835" spans="1:5" ht="16.2" thickBot="1" x14ac:dyDescent="0.35">
      <c r="A1835" s="1">
        <v>91.65</v>
      </c>
      <c r="B1835" s="1">
        <v>169</v>
      </c>
      <c r="C1835" s="2" t="s">
        <v>4</v>
      </c>
      <c r="D1835" s="1">
        <v>9.4</v>
      </c>
      <c r="E1835">
        <f t="shared" si="28"/>
        <v>51.524390243902445</v>
      </c>
    </row>
    <row r="1836" spans="1:5" ht="16.2" thickBot="1" x14ac:dyDescent="0.35">
      <c r="A1836" s="1">
        <v>91.7</v>
      </c>
      <c r="B1836" s="1">
        <v>166</v>
      </c>
      <c r="C1836" s="2" t="s">
        <v>4</v>
      </c>
      <c r="D1836" s="1">
        <v>9.4</v>
      </c>
      <c r="E1836">
        <f t="shared" si="28"/>
        <v>50.609756097560975</v>
      </c>
    </row>
    <row r="1837" spans="1:5" ht="16.2" thickBot="1" x14ac:dyDescent="0.35">
      <c r="A1837" s="1">
        <v>91.75</v>
      </c>
      <c r="B1837" s="1">
        <v>166</v>
      </c>
      <c r="C1837" s="2" t="s">
        <v>4</v>
      </c>
      <c r="D1837" s="1">
        <v>9.4</v>
      </c>
      <c r="E1837">
        <f t="shared" si="28"/>
        <v>50.609756097560975</v>
      </c>
    </row>
    <row r="1838" spans="1:5" ht="16.2" thickBot="1" x14ac:dyDescent="0.35">
      <c r="A1838" s="1">
        <v>91.8</v>
      </c>
      <c r="B1838" s="1">
        <v>164</v>
      </c>
      <c r="C1838" s="2" t="s">
        <v>4</v>
      </c>
      <c r="D1838" s="1">
        <v>9.4</v>
      </c>
      <c r="E1838">
        <f t="shared" si="28"/>
        <v>50</v>
      </c>
    </row>
    <row r="1839" spans="1:5" ht="16.2" thickBot="1" x14ac:dyDescent="0.35">
      <c r="A1839" s="1">
        <v>91.85</v>
      </c>
      <c r="B1839" s="1">
        <v>164</v>
      </c>
      <c r="C1839" s="2" t="s">
        <v>4</v>
      </c>
      <c r="D1839" s="1">
        <v>9.4</v>
      </c>
      <c r="E1839">
        <f t="shared" si="28"/>
        <v>50</v>
      </c>
    </row>
    <row r="1840" spans="1:5" ht="16.2" thickBot="1" x14ac:dyDescent="0.35">
      <c r="A1840" s="1">
        <v>91.9</v>
      </c>
      <c r="B1840" s="1">
        <v>164</v>
      </c>
      <c r="C1840" s="2" t="s">
        <v>4</v>
      </c>
      <c r="D1840" s="1">
        <v>9.4</v>
      </c>
      <c r="E1840">
        <f t="shared" si="28"/>
        <v>50</v>
      </c>
    </row>
    <row r="1841" spans="1:5" ht="16.2" thickBot="1" x14ac:dyDescent="0.35">
      <c r="A1841" s="1">
        <v>91.95</v>
      </c>
      <c r="B1841" s="1">
        <v>161</v>
      </c>
      <c r="C1841" s="2" t="s">
        <v>4</v>
      </c>
      <c r="D1841" s="1">
        <v>9.4</v>
      </c>
      <c r="E1841">
        <f t="shared" si="28"/>
        <v>49.085365853658537</v>
      </c>
    </row>
    <row r="1842" spans="1:5" ht="16.2" thickBot="1" x14ac:dyDescent="0.35">
      <c r="A1842" s="1">
        <v>92</v>
      </c>
      <c r="B1842" s="1">
        <v>160</v>
      </c>
      <c r="C1842" s="2" t="s">
        <v>4</v>
      </c>
      <c r="D1842" s="1">
        <v>9.4</v>
      </c>
      <c r="E1842">
        <f t="shared" si="28"/>
        <v>48.780487804878049</v>
      </c>
    </row>
    <row r="1843" spans="1:5" ht="16.2" thickBot="1" x14ac:dyDescent="0.35">
      <c r="A1843" s="1">
        <v>92.05</v>
      </c>
      <c r="B1843" s="1">
        <v>158</v>
      </c>
      <c r="C1843" s="2" t="s">
        <v>4</v>
      </c>
      <c r="D1843" s="1">
        <v>9.4</v>
      </c>
      <c r="E1843">
        <f t="shared" si="28"/>
        <v>48.170731707317074</v>
      </c>
    </row>
    <row r="1844" spans="1:5" ht="16.2" thickBot="1" x14ac:dyDescent="0.35">
      <c r="A1844" s="1">
        <v>92.1</v>
      </c>
      <c r="B1844" s="1">
        <v>158</v>
      </c>
      <c r="C1844" s="2" t="s">
        <v>4</v>
      </c>
      <c r="D1844" s="1">
        <v>9.4</v>
      </c>
      <c r="E1844">
        <f t="shared" si="28"/>
        <v>48.170731707317074</v>
      </c>
    </row>
    <row r="1845" spans="1:5" ht="16.2" thickBot="1" x14ac:dyDescent="0.35">
      <c r="A1845" s="1">
        <v>92.15</v>
      </c>
      <c r="B1845" s="1">
        <v>157</v>
      </c>
      <c r="C1845" s="2" t="s">
        <v>4</v>
      </c>
      <c r="D1845" s="1">
        <v>9.4</v>
      </c>
      <c r="E1845">
        <f t="shared" si="28"/>
        <v>47.865853658536587</v>
      </c>
    </row>
    <row r="1846" spans="1:5" ht="16.2" thickBot="1" x14ac:dyDescent="0.35">
      <c r="A1846" s="1">
        <v>92.2</v>
      </c>
      <c r="B1846" s="1">
        <v>157</v>
      </c>
      <c r="C1846" s="2" t="s">
        <v>4</v>
      </c>
      <c r="D1846" s="1">
        <v>9.4</v>
      </c>
      <c r="E1846">
        <f t="shared" si="28"/>
        <v>47.865853658536587</v>
      </c>
    </row>
    <row r="1847" spans="1:5" ht="16.2" thickBot="1" x14ac:dyDescent="0.35">
      <c r="A1847" s="1">
        <v>92.25</v>
      </c>
      <c r="B1847" s="1">
        <v>155</v>
      </c>
      <c r="C1847" s="2" t="s">
        <v>4</v>
      </c>
      <c r="D1847" s="1">
        <v>9.4</v>
      </c>
      <c r="E1847">
        <f t="shared" si="28"/>
        <v>47.256097560975611</v>
      </c>
    </row>
    <row r="1848" spans="1:5" ht="16.2" thickBot="1" x14ac:dyDescent="0.35">
      <c r="A1848" s="1">
        <v>92.3</v>
      </c>
      <c r="B1848" s="1">
        <v>153</v>
      </c>
      <c r="C1848" s="2" t="s">
        <v>4</v>
      </c>
      <c r="D1848" s="1">
        <v>9.4</v>
      </c>
      <c r="E1848">
        <f t="shared" si="28"/>
        <v>46.646341463414636</v>
      </c>
    </row>
    <row r="1849" spans="1:5" ht="16.2" thickBot="1" x14ac:dyDescent="0.35">
      <c r="A1849" s="1">
        <v>92.35</v>
      </c>
      <c r="B1849" s="1">
        <v>153</v>
      </c>
      <c r="C1849" s="2" t="s">
        <v>4</v>
      </c>
      <c r="D1849" s="1">
        <v>9.4</v>
      </c>
      <c r="E1849">
        <f t="shared" si="28"/>
        <v>46.646341463414636</v>
      </c>
    </row>
    <row r="1850" spans="1:5" ht="16.2" thickBot="1" x14ac:dyDescent="0.35">
      <c r="A1850" s="1">
        <v>92.4</v>
      </c>
      <c r="B1850" s="1">
        <v>152</v>
      </c>
      <c r="C1850" s="2" t="s">
        <v>4</v>
      </c>
      <c r="D1850" s="1">
        <v>9.4</v>
      </c>
      <c r="E1850">
        <f t="shared" si="28"/>
        <v>46.341463414634148</v>
      </c>
    </row>
    <row r="1851" spans="1:5" ht="16.2" thickBot="1" x14ac:dyDescent="0.35">
      <c r="A1851" s="1">
        <v>92.45</v>
      </c>
      <c r="B1851" s="1">
        <v>153</v>
      </c>
      <c r="C1851" s="2" t="s">
        <v>4</v>
      </c>
      <c r="D1851" s="1">
        <v>9.4</v>
      </c>
      <c r="E1851">
        <f t="shared" si="28"/>
        <v>46.646341463414636</v>
      </c>
    </row>
    <row r="1852" spans="1:5" ht="16.2" thickBot="1" x14ac:dyDescent="0.35">
      <c r="A1852" s="1">
        <v>92.5</v>
      </c>
      <c r="B1852" s="1">
        <v>151</v>
      </c>
      <c r="C1852" s="2" t="s">
        <v>4</v>
      </c>
      <c r="D1852" s="1">
        <v>9.4</v>
      </c>
      <c r="E1852">
        <f t="shared" si="28"/>
        <v>46.036585365853661</v>
      </c>
    </row>
    <row r="1853" spans="1:5" ht="16.2" thickBot="1" x14ac:dyDescent="0.35">
      <c r="A1853" s="1">
        <v>92.55</v>
      </c>
      <c r="B1853" s="1">
        <v>149</v>
      </c>
      <c r="C1853" s="2" t="s">
        <v>4</v>
      </c>
      <c r="D1853" s="1">
        <v>9.4</v>
      </c>
      <c r="E1853">
        <f t="shared" si="28"/>
        <v>45.426829268292686</v>
      </c>
    </row>
    <row r="1854" spans="1:5" ht="16.2" thickBot="1" x14ac:dyDescent="0.35">
      <c r="A1854" s="1">
        <v>92.6</v>
      </c>
      <c r="B1854" s="1">
        <v>147</v>
      </c>
      <c r="C1854" s="2" t="s">
        <v>4</v>
      </c>
      <c r="D1854" s="1">
        <v>9.4</v>
      </c>
      <c r="E1854">
        <f t="shared" si="28"/>
        <v>44.81707317073171</v>
      </c>
    </row>
    <row r="1855" spans="1:5" ht="16.2" thickBot="1" x14ac:dyDescent="0.35">
      <c r="A1855" s="1">
        <v>92.65</v>
      </c>
      <c r="B1855" s="1">
        <v>148</v>
      </c>
      <c r="C1855" s="2" t="s">
        <v>4</v>
      </c>
      <c r="D1855" s="1">
        <v>9.4</v>
      </c>
      <c r="E1855">
        <f t="shared" si="28"/>
        <v>45.121951219512198</v>
      </c>
    </row>
    <row r="1856" spans="1:5" ht="16.2" thickBot="1" x14ac:dyDescent="0.35">
      <c r="A1856" s="1">
        <v>92.7</v>
      </c>
      <c r="B1856" s="1">
        <v>147</v>
      </c>
      <c r="C1856" s="2" t="s">
        <v>4</v>
      </c>
      <c r="D1856" s="1">
        <v>9.4</v>
      </c>
      <c r="E1856">
        <f t="shared" si="28"/>
        <v>44.81707317073171</v>
      </c>
    </row>
    <row r="1857" spans="1:5" ht="16.2" thickBot="1" x14ac:dyDescent="0.35">
      <c r="A1857" s="1">
        <v>92.75</v>
      </c>
      <c r="B1857" s="1">
        <v>146</v>
      </c>
      <c r="C1857" s="2" t="s">
        <v>4</v>
      </c>
      <c r="D1857" s="1">
        <v>9.4</v>
      </c>
      <c r="E1857">
        <f t="shared" si="28"/>
        <v>44.512195121951223</v>
      </c>
    </row>
    <row r="1858" spans="1:5" ht="16.2" thickBot="1" x14ac:dyDescent="0.35">
      <c r="A1858" s="1">
        <v>92.8</v>
      </c>
      <c r="B1858" s="1">
        <v>144</v>
      </c>
      <c r="C1858" s="2" t="s">
        <v>4</v>
      </c>
      <c r="D1858" s="1">
        <v>9.4</v>
      </c>
      <c r="E1858">
        <f t="shared" si="28"/>
        <v>43.902439024390247</v>
      </c>
    </row>
    <row r="1859" spans="1:5" ht="16.2" thickBot="1" x14ac:dyDescent="0.35">
      <c r="A1859" s="1">
        <v>92.85</v>
      </c>
      <c r="B1859" s="1">
        <v>145</v>
      </c>
      <c r="C1859" s="2" t="s">
        <v>4</v>
      </c>
      <c r="D1859" s="1">
        <v>9.4</v>
      </c>
      <c r="E1859">
        <f t="shared" ref="E1859:E1922" si="29">B1859/3.28</f>
        <v>44.207317073170735</v>
      </c>
    </row>
    <row r="1860" spans="1:5" ht="16.2" thickBot="1" x14ac:dyDescent="0.35">
      <c r="A1860" s="1">
        <v>92.9</v>
      </c>
      <c r="B1860" s="1">
        <v>142</v>
      </c>
      <c r="C1860" s="2" t="s">
        <v>4</v>
      </c>
      <c r="D1860" s="1">
        <v>9.4</v>
      </c>
      <c r="E1860">
        <f t="shared" si="29"/>
        <v>43.292682926829272</v>
      </c>
    </row>
    <row r="1861" spans="1:5" ht="16.2" thickBot="1" x14ac:dyDescent="0.35">
      <c r="A1861" s="1">
        <v>92.95</v>
      </c>
      <c r="B1861" s="1">
        <v>144</v>
      </c>
      <c r="C1861" s="2" t="s">
        <v>4</v>
      </c>
      <c r="D1861" s="1">
        <v>9.4</v>
      </c>
      <c r="E1861">
        <f t="shared" si="29"/>
        <v>43.902439024390247</v>
      </c>
    </row>
    <row r="1862" spans="1:5" ht="16.2" thickBot="1" x14ac:dyDescent="0.35">
      <c r="A1862" s="1">
        <v>93</v>
      </c>
      <c r="B1862" s="1">
        <v>142</v>
      </c>
      <c r="C1862" s="2" t="s">
        <v>4</v>
      </c>
      <c r="D1862" s="1">
        <v>9.4</v>
      </c>
      <c r="E1862">
        <f t="shared" si="29"/>
        <v>43.292682926829272</v>
      </c>
    </row>
    <row r="1863" spans="1:5" ht="16.2" thickBot="1" x14ac:dyDescent="0.35">
      <c r="A1863" s="1">
        <v>93.05</v>
      </c>
      <c r="B1863" s="1">
        <v>145</v>
      </c>
      <c r="C1863" s="2" t="s">
        <v>4</v>
      </c>
      <c r="D1863" s="1">
        <v>9.4</v>
      </c>
      <c r="E1863">
        <f t="shared" si="29"/>
        <v>44.207317073170735</v>
      </c>
    </row>
    <row r="1864" spans="1:5" ht="16.2" thickBot="1" x14ac:dyDescent="0.35">
      <c r="A1864" s="1">
        <v>93.1</v>
      </c>
      <c r="B1864" s="1">
        <v>143</v>
      </c>
      <c r="C1864" s="2" t="s">
        <v>4</v>
      </c>
      <c r="D1864" s="1">
        <v>9.4</v>
      </c>
      <c r="E1864">
        <f t="shared" si="29"/>
        <v>43.59756097560976</v>
      </c>
    </row>
    <row r="1865" spans="1:5" ht="16.2" thickBot="1" x14ac:dyDescent="0.35">
      <c r="A1865" s="1">
        <v>93.15</v>
      </c>
      <c r="B1865" s="1">
        <v>142</v>
      </c>
      <c r="C1865" s="2" t="s">
        <v>4</v>
      </c>
      <c r="D1865" s="1">
        <v>9.4</v>
      </c>
      <c r="E1865">
        <f t="shared" si="29"/>
        <v>43.292682926829272</v>
      </c>
    </row>
    <row r="1866" spans="1:5" ht="16.2" thickBot="1" x14ac:dyDescent="0.35">
      <c r="A1866" s="1">
        <v>93.2</v>
      </c>
      <c r="B1866" s="1">
        <v>142</v>
      </c>
      <c r="C1866" s="2" t="s">
        <v>4</v>
      </c>
      <c r="D1866" s="1">
        <v>9.4</v>
      </c>
      <c r="E1866">
        <f t="shared" si="29"/>
        <v>43.292682926829272</v>
      </c>
    </row>
    <row r="1867" spans="1:5" ht="16.2" thickBot="1" x14ac:dyDescent="0.35">
      <c r="A1867" s="1">
        <v>93.25</v>
      </c>
      <c r="B1867" s="1">
        <v>140</v>
      </c>
      <c r="C1867" s="2" t="s">
        <v>4</v>
      </c>
      <c r="D1867" s="1">
        <v>9.4</v>
      </c>
      <c r="E1867">
        <f t="shared" si="29"/>
        <v>42.682926829268297</v>
      </c>
    </row>
    <row r="1868" spans="1:5" ht="16.2" thickBot="1" x14ac:dyDescent="0.35">
      <c r="A1868" s="1">
        <v>93.3</v>
      </c>
      <c r="B1868" s="1">
        <v>138</v>
      </c>
      <c r="C1868" s="2" t="s">
        <v>4</v>
      </c>
      <c r="D1868" s="1">
        <v>9.4</v>
      </c>
      <c r="E1868">
        <f t="shared" si="29"/>
        <v>42.073170731707322</v>
      </c>
    </row>
    <row r="1869" spans="1:5" ht="16.2" thickBot="1" x14ac:dyDescent="0.35">
      <c r="A1869" s="1">
        <v>93.35</v>
      </c>
      <c r="B1869" s="1">
        <v>138</v>
      </c>
      <c r="C1869" s="2" t="s">
        <v>4</v>
      </c>
      <c r="D1869" s="1">
        <v>9.4</v>
      </c>
      <c r="E1869">
        <f t="shared" si="29"/>
        <v>42.073170731707322</v>
      </c>
    </row>
    <row r="1870" spans="1:5" ht="16.2" thickBot="1" x14ac:dyDescent="0.35">
      <c r="A1870" s="1">
        <v>93.4</v>
      </c>
      <c r="B1870" s="1">
        <v>136</v>
      </c>
      <c r="C1870" s="2" t="s">
        <v>4</v>
      </c>
      <c r="D1870" s="1">
        <v>9.4</v>
      </c>
      <c r="E1870">
        <f t="shared" si="29"/>
        <v>41.463414634146346</v>
      </c>
    </row>
    <row r="1871" spans="1:5" ht="16.2" thickBot="1" x14ac:dyDescent="0.35">
      <c r="A1871" s="1">
        <v>93.45</v>
      </c>
      <c r="B1871" s="1">
        <v>134</v>
      </c>
      <c r="C1871" s="2" t="s">
        <v>4</v>
      </c>
      <c r="D1871" s="1">
        <v>9.4</v>
      </c>
      <c r="E1871">
        <f t="shared" si="29"/>
        <v>40.853658536585371</v>
      </c>
    </row>
    <row r="1872" spans="1:5" ht="16.2" thickBot="1" x14ac:dyDescent="0.35">
      <c r="A1872" s="1">
        <v>93.5</v>
      </c>
      <c r="B1872" s="1">
        <v>135</v>
      </c>
      <c r="C1872" s="2" t="s">
        <v>4</v>
      </c>
      <c r="D1872" s="1">
        <v>9.4</v>
      </c>
      <c r="E1872">
        <f t="shared" si="29"/>
        <v>41.158536585365859</v>
      </c>
    </row>
    <row r="1873" spans="1:5" ht="16.2" thickBot="1" x14ac:dyDescent="0.35">
      <c r="A1873" s="1">
        <v>93.55</v>
      </c>
      <c r="B1873" s="1">
        <v>132</v>
      </c>
      <c r="C1873" s="2" t="s">
        <v>4</v>
      </c>
      <c r="D1873" s="1">
        <v>9.4</v>
      </c>
      <c r="E1873">
        <f t="shared" si="29"/>
        <v>40.243902439024396</v>
      </c>
    </row>
    <row r="1874" spans="1:5" ht="16.2" thickBot="1" x14ac:dyDescent="0.35">
      <c r="A1874" s="1">
        <v>93.6</v>
      </c>
      <c r="B1874" s="1">
        <v>131</v>
      </c>
      <c r="C1874" s="2" t="s">
        <v>4</v>
      </c>
      <c r="D1874" s="1">
        <v>9.4</v>
      </c>
      <c r="E1874">
        <f t="shared" si="29"/>
        <v>39.939024390243908</v>
      </c>
    </row>
    <row r="1875" spans="1:5" ht="16.2" thickBot="1" x14ac:dyDescent="0.35">
      <c r="A1875" s="1">
        <v>93.65</v>
      </c>
      <c r="B1875" s="1">
        <v>130</v>
      </c>
      <c r="C1875" s="2" t="s">
        <v>4</v>
      </c>
      <c r="D1875" s="1">
        <v>9.4</v>
      </c>
      <c r="E1875">
        <f t="shared" si="29"/>
        <v>39.634146341463421</v>
      </c>
    </row>
    <row r="1876" spans="1:5" ht="16.2" thickBot="1" x14ac:dyDescent="0.35">
      <c r="A1876" s="1">
        <v>93.7</v>
      </c>
      <c r="B1876" s="1">
        <v>130</v>
      </c>
      <c r="C1876" s="2" t="s">
        <v>4</v>
      </c>
      <c r="D1876" s="1">
        <v>9.4</v>
      </c>
      <c r="E1876">
        <f t="shared" si="29"/>
        <v>39.634146341463421</v>
      </c>
    </row>
    <row r="1877" spans="1:5" ht="16.2" thickBot="1" x14ac:dyDescent="0.35">
      <c r="A1877" s="1">
        <v>93.75</v>
      </c>
      <c r="B1877" s="1">
        <v>130</v>
      </c>
      <c r="C1877" s="2" t="s">
        <v>4</v>
      </c>
      <c r="D1877" s="1">
        <v>9.4</v>
      </c>
      <c r="E1877">
        <f t="shared" si="29"/>
        <v>39.634146341463421</v>
      </c>
    </row>
    <row r="1878" spans="1:5" ht="16.2" thickBot="1" x14ac:dyDescent="0.35">
      <c r="A1878" s="1">
        <v>93.8</v>
      </c>
      <c r="B1878" s="1">
        <v>125</v>
      </c>
      <c r="C1878" s="2" t="s">
        <v>4</v>
      </c>
      <c r="D1878" s="1">
        <v>9.4</v>
      </c>
      <c r="E1878">
        <f t="shared" si="29"/>
        <v>38.109756097560975</v>
      </c>
    </row>
    <row r="1879" spans="1:5" ht="16.2" thickBot="1" x14ac:dyDescent="0.35">
      <c r="A1879" s="1">
        <v>93.85</v>
      </c>
      <c r="B1879" s="1">
        <v>124</v>
      </c>
      <c r="C1879" s="2" t="s">
        <v>4</v>
      </c>
      <c r="D1879" s="1">
        <v>9.4</v>
      </c>
      <c r="E1879">
        <f t="shared" si="29"/>
        <v>37.804878048780488</v>
      </c>
    </row>
    <row r="1880" spans="1:5" ht="16.2" thickBot="1" x14ac:dyDescent="0.35">
      <c r="A1880" s="1">
        <v>93.9</v>
      </c>
      <c r="B1880" s="1">
        <v>121</v>
      </c>
      <c r="C1880" s="2" t="s">
        <v>4</v>
      </c>
      <c r="D1880" s="1">
        <v>9.4</v>
      </c>
      <c r="E1880">
        <f t="shared" si="29"/>
        <v>36.890243902439025</v>
      </c>
    </row>
    <row r="1881" spans="1:5" ht="16.2" thickBot="1" x14ac:dyDescent="0.35">
      <c r="A1881" s="1">
        <v>93.95</v>
      </c>
      <c r="B1881" s="1">
        <v>120</v>
      </c>
      <c r="C1881" s="2" t="s">
        <v>4</v>
      </c>
      <c r="D1881" s="1">
        <v>9.4</v>
      </c>
      <c r="E1881">
        <f t="shared" si="29"/>
        <v>36.585365853658537</v>
      </c>
    </row>
    <row r="1882" spans="1:5" ht="16.2" thickBot="1" x14ac:dyDescent="0.35">
      <c r="A1882" s="1">
        <v>94</v>
      </c>
      <c r="B1882" s="1">
        <v>122</v>
      </c>
      <c r="C1882" s="2" t="s">
        <v>4</v>
      </c>
      <c r="D1882" s="1">
        <v>9.4</v>
      </c>
      <c r="E1882">
        <f t="shared" si="29"/>
        <v>37.195121951219512</v>
      </c>
    </row>
    <row r="1883" spans="1:5" ht="16.2" thickBot="1" x14ac:dyDescent="0.35">
      <c r="A1883" s="1">
        <v>94.05</v>
      </c>
      <c r="B1883" s="1">
        <v>117</v>
      </c>
      <c r="C1883" s="2" t="s">
        <v>4</v>
      </c>
      <c r="D1883" s="1">
        <v>9.4</v>
      </c>
      <c r="E1883">
        <f t="shared" si="29"/>
        <v>35.670731707317074</v>
      </c>
    </row>
    <row r="1884" spans="1:5" ht="16.2" thickBot="1" x14ac:dyDescent="0.35">
      <c r="A1884" s="1">
        <v>94.1</v>
      </c>
      <c r="B1884" s="1">
        <v>118</v>
      </c>
      <c r="C1884" s="2" t="s">
        <v>4</v>
      </c>
      <c r="D1884" s="1">
        <v>9.4</v>
      </c>
      <c r="E1884">
        <f t="shared" si="29"/>
        <v>35.975609756097562</v>
      </c>
    </row>
    <row r="1885" spans="1:5" ht="16.2" thickBot="1" x14ac:dyDescent="0.35">
      <c r="A1885" s="1">
        <v>94.15</v>
      </c>
      <c r="B1885" s="1">
        <v>119</v>
      </c>
      <c r="C1885" s="2" t="s">
        <v>4</v>
      </c>
      <c r="D1885" s="1">
        <v>9.4</v>
      </c>
      <c r="E1885">
        <f t="shared" si="29"/>
        <v>36.280487804878049</v>
      </c>
    </row>
    <row r="1886" spans="1:5" ht="16.2" thickBot="1" x14ac:dyDescent="0.35">
      <c r="A1886" s="1">
        <v>94.2</v>
      </c>
      <c r="B1886" s="1">
        <v>115</v>
      </c>
      <c r="C1886" s="2" t="s">
        <v>4</v>
      </c>
      <c r="D1886" s="1">
        <v>9.4</v>
      </c>
      <c r="E1886">
        <f t="shared" si="29"/>
        <v>35.060975609756099</v>
      </c>
    </row>
    <row r="1887" spans="1:5" ht="16.2" thickBot="1" x14ac:dyDescent="0.35">
      <c r="A1887" s="1">
        <v>94.25</v>
      </c>
      <c r="B1887" s="1">
        <v>115</v>
      </c>
      <c r="C1887" s="2" t="s">
        <v>4</v>
      </c>
      <c r="D1887" s="1">
        <v>9.4</v>
      </c>
      <c r="E1887">
        <f t="shared" si="29"/>
        <v>35.060975609756099</v>
      </c>
    </row>
    <row r="1888" spans="1:5" ht="16.2" thickBot="1" x14ac:dyDescent="0.35">
      <c r="A1888" s="1">
        <v>94.3</v>
      </c>
      <c r="B1888" s="1">
        <v>113</v>
      </c>
      <c r="C1888" s="2" t="s">
        <v>4</v>
      </c>
      <c r="D1888" s="1">
        <v>9.4</v>
      </c>
      <c r="E1888">
        <f t="shared" si="29"/>
        <v>34.451219512195124</v>
      </c>
    </row>
    <row r="1889" spans="1:5" ht="16.2" thickBot="1" x14ac:dyDescent="0.35">
      <c r="A1889" s="1">
        <v>94.35</v>
      </c>
      <c r="B1889" s="1">
        <v>112</v>
      </c>
      <c r="C1889" s="2" t="s">
        <v>4</v>
      </c>
      <c r="D1889" s="1">
        <v>9.4</v>
      </c>
      <c r="E1889">
        <f t="shared" si="29"/>
        <v>34.146341463414636</v>
      </c>
    </row>
    <row r="1890" spans="1:5" ht="16.2" thickBot="1" x14ac:dyDescent="0.35">
      <c r="A1890" s="1">
        <v>94.4</v>
      </c>
      <c r="B1890" s="1">
        <v>114</v>
      </c>
      <c r="C1890" s="2" t="s">
        <v>4</v>
      </c>
      <c r="D1890" s="1">
        <v>9.4</v>
      </c>
      <c r="E1890">
        <f t="shared" si="29"/>
        <v>34.756097560975611</v>
      </c>
    </row>
    <row r="1891" spans="1:5" ht="16.2" thickBot="1" x14ac:dyDescent="0.35">
      <c r="A1891" s="1">
        <v>94.45</v>
      </c>
      <c r="B1891" s="1">
        <v>109</v>
      </c>
      <c r="C1891" s="2" t="s">
        <v>4</v>
      </c>
      <c r="D1891" s="1">
        <v>9.4</v>
      </c>
      <c r="E1891">
        <f t="shared" si="29"/>
        <v>33.231707317073173</v>
      </c>
    </row>
    <row r="1892" spans="1:5" ht="16.2" thickBot="1" x14ac:dyDescent="0.35">
      <c r="A1892" s="1">
        <v>94.5</v>
      </c>
      <c r="B1892" s="1">
        <v>109</v>
      </c>
      <c r="C1892" s="2" t="s">
        <v>4</v>
      </c>
      <c r="D1892" s="1">
        <v>9.4</v>
      </c>
      <c r="E1892">
        <f t="shared" si="29"/>
        <v>33.231707317073173</v>
      </c>
    </row>
    <row r="1893" spans="1:5" ht="16.2" thickBot="1" x14ac:dyDescent="0.35">
      <c r="A1893" s="1">
        <v>94.55</v>
      </c>
      <c r="B1893" s="1">
        <v>107</v>
      </c>
      <c r="C1893" s="2" t="s">
        <v>4</v>
      </c>
      <c r="D1893" s="1">
        <v>9.4</v>
      </c>
      <c r="E1893">
        <f t="shared" si="29"/>
        <v>32.621951219512198</v>
      </c>
    </row>
    <row r="1894" spans="1:5" ht="16.2" thickBot="1" x14ac:dyDescent="0.35">
      <c r="A1894" s="1">
        <v>94.6</v>
      </c>
      <c r="B1894" s="1">
        <v>106</v>
      </c>
      <c r="C1894" s="2" t="s">
        <v>4</v>
      </c>
      <c r="D1894" s="1">
        <v>9.4</v>
      </c>
      <c r="E1894">
        <f t="shared" si="29"/>
        <v>32.31707317073171</v>
      </c>
    </row>
    <row r="1895" spans="1:5" ht="16.2" thickBot="1" x14ac:dyDescent="0.35">
      <c r="A1895" s="1">
        <v>94.65</v>
      </c>
      <c r="B1895" s="1">
        <v>105</v>
      </c>
      <c r="C1895" s="2" t="s">
        <v>4</v>
      </c>
      <c r="D1895" s="1">
        <v>9.4</v>
      </c>
      <c r="E1895">
        <f t="shared" si="29"/>
        <v>32.012195121951223</v>
      </c>
    </row>
    <row r="1896" spans="1:5" ht="16.2" thickBot="1" x14ac:dyDescent="0.35">
      <c r="A1896" s="1">
        <v>94.7</v>
      </c>
      <c r="B1896" s="1">
        <v>104</v>
      </c>
      <c r="C1896" s="2" t="s">
        <v>4</v>
      </c>
      <c r="D1896" s="1">
        <v>9.4</v>
      </c>
      <c r="E1896">
        <f t="shared" si="29"/>
        <v>31.707317073170735</v>
      </c>
    </row>
    <row r="1897" spans="1:5" ht="16.2" thickBot="1" x14ac:dyDescent="0.35">
      <c r="A1897" s="1">
        <v>94.75</v>
      </c>
      <c r="B1897" s="1">
        <v>105</v>
      </c>
      <c r="C1897" s="2" t="s">
        <v>4</v>
      </c>
      <c r="D1897" s="1">
        <v>9.4</v>
      </c>
      <c r="E1897">
        <f t="shared" si="29"/>
        <v>32.012195121951223</v>
      </c>
    </row>
    <row r="1898" spans="1:5" ht="16.2" thickBot="1" x14ac:dyDescent="0.35">
      <c r="A1898" s="1">
        <v>94.8</v>
      </c>
      <c r="B1898" s="1">
        <v>103</v>
      </c>
      <c r="C1898" s="2" t="s">
        <v>4</v>
      </c>
      <c r="D1898" s="1">
        <v>9.4</v>
      </c>
      <c r="E1898">
        <f t="shared" si="29"/>
        <v>31.402439024390247</v>
      </c>
    </row>
    <row r="1899" spans="1:5" ht="16.2" thickBot="1" x14ac:dyDescent="0.35">
      <c r="A1899" s="1">
        <v>94.85</v>
      </c>
      <c r="B1899" s="1">
        <v>102</v>
      </c>
      <c r="C1899" s="2" t="s">
        <v>4</v>
      </c>
      <c r="D1899" s="1">
        <v>9.4</v>
      </c>
      <c r="E1899">
        <f t="shared" si="29"/>
        <v>31.097560975609756</v>
      </c>
    </row>
    <row r="1900" spans="1:5" ht="16.2" thickBot="1" x14ac:dyDescent="0.35">
      <c r="A1900" s="1">
        <v>94.9</v>
      </c>
      <c r="B1900" s="1">
        <v>101</v>
      </c>
      <c r="C1900" s="2" t="s">
        <v>4</v>
      </c>
      <c r="D1900" s="1">
        <v>9.4</v>
      </c>
      <c r="E1900">
        <f t="shared" si="29"/>
        <v>30.792682926829269</v>
      </c>
    </row>
    <row r="1901" spans="1:5" ht="16.2" thickBot="1" x14ac:dyDescent="0.35">
      <c r="A1901" s="1">
        <v>94.95</v>
      </c>
      <c r="B1901" s="1">
        <v>99</v>
      </c>
      <c r="C1901" s="2" t="s">
        <v>4</v>
      </c>
      <c r="D1901" s="1">
        <v>9.4</v>
      </c>
      <c r="E1901">
        <f t="shared" si="29"/>
        <v>30.182926829268293</v>
      </c>
    </row>
    <row r="1902" spans="1:5" ht="16.2" thickBot="1" x14ac:dyDescent="0.35">
      <c r="A1902" s="1">
        <v>95</v>
      </c>
      <c r="B1902" s="1">
        <v>97</v>
      </c>
      <c r="C1902" s="2" t="s">
        <v>4</v>
      </c>
      <c r="D1902" s="1">
        <v>9.4</v>
      </c>
      <c r="E1902">
        <f t="shared" si="29"/>
        <v>29.573170731707318</v>
      </c>
    </row>
    <row r="1903" spans="1:5" ht="16.2" thickBot="1" x14ac:dyDescent="0.35">
      <c r="A1903" s="1">
        <v>95.05</v>
      </c>
      <c r="B1903" s="1">
        <v>97</v>
      </c>
      <c r="C1903" s="2" t="s">
        <v>4</v>
      </c>
      <c r="D1903" s="1">
        <v>9.4</v>
      </c>
      <c r="E1903">
        <f t="shared" si="29"/>
        <v>29.573170731707318</v>
      </c>
    </row>
    <row r="1904" spans="1:5" ht="16.2" thickBot="1" x14ac:dyDescent="0.35">
      <c r="A1904" s="1">
        <v>95.1</v>
      </c>
      <c r="B1904" s="1">
        <v>95</v>
      </c>
      <c r="C1904" s="2" t="s">
        <v>4</v>
      </c>
      <c r="D1904" s="1">
        <v>9.4</v>
      </c>
      <c r="E1904">
        <f t="shared" si="29"/>
        <v>28.963414634146343</v>
      </c>
    </row>
    <row r="1905" spans="1:5" ht="16.2" thickBot="1" x14ac:dyDescent="0.35">
      <c r="A1905" s="1">
        <v>95.15</v>
      </c>
      <c r="B1905" s="1">
        <v>95</v>
      </c>
      <c r="C1905" s="2" t="s">
        <v>4</v>
      </c>
      <c r="D1905" s="1">
        <v>9.4</v>
      </c>
      <c r="E1905">
        <f t="shared" si="29"/>
        <v>28.963414634146343</v>
      </c>
    </row>
    <row r="1906" spans="1:5" ht="16.2" thickBot="1" x14ac:dyDescent="0.35">
      <c r="A1906" s="1">
        <v>95.2</v>
      </c>
      <c r="B1906" s="1">
        <v>94</v>
      </c>
      <c r="C1906" s="2" t="s">
        <v>4</v>
      </c>
      <c r="D1906" s="1">
        <v>9.4</v>
      </c>
      <c r="E1906">
        <f t="shared" si="29"/>
        <v>28.658536585365855</v>
      </c>
    </row>
    <row r="1907" spans="1:5" ht="16.2" thickBot="1" x14ac:dyDescent="0.35">
      <c r="A1907" s="1">
        <v>95.25</v>
      </c>
      <c r="B1907" s="1">
        <v>91</v>
      </c>
      <c r="C1907" s="2" t="s">
        <v>4</v>
      </c>
      <c r="D1907" s="1">
        <v>9.4</v>
      </c>
      <c r="E1907">
        <f t="shared" si="29"/>
        <v>27.743902439024392</v>
      </c>
    </row>
    <row r="1908" spans="1:5" ht="16.2" thickBot="1" x14ac:dyDescent="0.35">
      <c r="A1908" s="1">
        <v>95.3</v>
      </c>
      <c r="B1908" s="1">
        <v>91</v>
      </c>
      <c r="C1908" s="2" t="s">
        <v>4</v>
      </c>
      <c r="D1908" s="1">
        <v>9.4</v>
      </c>
      <c r="E1908">
        <f t="shared" si="29"/>
        <v>27.743902439024392</v>
      </c>
    </row>
    <row r="1909" spans="1:5" ht="16.2" thickBot="1" x14ac:dyDescent="0.35">
      <c r="A1909" s="1">
        <v>95.35</v>
      </c>
      <c r="B1909" s="1">
        <v>90</v>
      </c>
      <c r="C1909" s="2" t="s">
        <v>4</v>
      </c>
      <c r="D1909" s="1">
        <v>9.4</v>
      </c>
      <c r="E1909">
        <f t="shared" si="29"/>
        <v>27.439024390243905</v>
      </c>
    </row>
    <row r="1910" spans="1:5" ht="16.2" thickBot="1" x14ac:dyDescent="0.35">
      <c r="A1910" s="1">
        <v>95.4</v>
      </c>
      <c r="B1910" s="1">
        <v>88</v>
      </c>
      <c r="C1910" s="2" t="s">
        <v>4</v>
      </c>
      <c r="D1910" s="1">
        <v>9.4</v>
      </c>
      <c r="E1910">
        <f t="shared" si="29"/>
        <v>26.829268292682929</v>
      </c>
    </row>
    <row r="1911" spans="1:5" ht="16.2" thickBot="1" x14ac:dyDescent="0.35">
      <c r="A1911" s="1">
        <v>95.45</v>
      </c>
      <c r="B1911" s="1">
        <v>87</v>
      </c>
      <c r="C1911" s="2" t="s">
        <v>4</v>
      </c>
      <c r="D1911" s="1">
        <v>9.4</v>
      </c>
      <c r="E1911">
        <f t="shared" si="29"/>
        <v>26.524390243902442</v>
      </c>
    </row>
    <row r="1912" spans="1:5" ht="16.2" thickBot="1" x14ac:dyDescent="0.35">
      <c r="A1912" s="1">
        <v>95.5</v>
      </c>
      <c r="B1912" s="1">
        <v>85</v>
      </c>
      <c r="C1912" s="2" t="s">
        <v>4</v>
      </c>
      <c r="D1912" s="1">
        <v>9.4</v>
      </c>
      <c r="E1912">
        <f t="shared" si="29"/>
        <v>25.914634146341466</v>
      </c>
    </row>
    <row r="1913" spans="1:5" ht="16.2" thickBot="1" x14ac:dyDescent="0.35">
      <c r="A1913" s="1">
        <v>95.55</v>
      </c>
      <c r="B1913" s="1">
        <v>85</v>
      </c>
      <c r="C1913" s="2" t="s">
        <v>4</v>
      </c>
      <c r="D1913" s="1">
        <v>9.4</v>
      </c>
      <c r="E1913">
        <f t="shared" si="29"/>
        <v>25.914634146341466</v>
      </c>
    </row>
    <row r="1914" spans="1:5" ht="16.2" thickBot="1" x14ac:dyDescent="0.35">
      <c r="A1914" s="1">
        <v>95.6</v>
      </c>
      <c r="B1914" s="1">
        <v>86</v>
      </c>
      <c r="C1914" s="2" t="s">
        <v>4</v>
      </c>
      <c r="D1914" s="1">
        <v>9.4</v>
      </c>
      <c r="E1914">
        <f t="shared" si="29"/>
        <v>26.219512195121954</v>
      </c>
    </row>
    <row r="1915" spans="1:5" ht="16.2" thickBot="1" x14ac:dyDescent="0.35">
      <c r="A1915" s="1">
        <v>95.65</v>
      </c>
      <c r="B1915" s="1">
        <v>83</v>
      </c>
      <c r="C1915" s="2" t="s">
        <v>4</v>
      </c>
      <c r="D1915" s="1">
        <v>9.4</v>
      </c>
      <c r="E1915">
        <f t="shared" si="29"/>
        <v>25.304878048780488</v>
      </c>
    </row>
    <row r="1916" spans="1:5" ht="16.2" thickBot="1" x14ac:dyDescent="0.35">
      <c r="A1916" s="1">
        <v>95.7</v>
      </c>
      <c r="B1916" s="1">
        <v>84</v>
      </c>
      <c r="C1916" s="2" t="s">
        <v>4</v>
      </c>
      <c r="D1916" s="1">
        <v>9.4</v>
      </c>
      <c r="E1916">
        <f t="shared" si="29"/>
        <v>25.609756097560979</v>
      </c>
    </row>
    <row r="1917" spans="1:5" ht="16.2" thickBot="1" x14ac:dyDescent="0.35">
      <c r="A1917" s="1">
        <v>95.75</v>
      </c>
      <c r="B1917" s="1">
        <v>79</v>
      </c>
      <c r="C1917" s="2" t="s">
        <v>4</v>
      </c>
      <c r="D1917" s="1">
        <v>9.4</v>
      </c>
      <c r="E1917">
        <f t="shared" si="29"/>
        <v>24.085365853658537</v>
      </c>
    </row>
    <row r="1918" spans="1:5" ht="16.2" thickBot="1" x14ac:dyDescent="0.35">
      <c r="A1918" s="1">
        <v>95.8</v>
      </c>
      <c r="B1918" s="1">
        <v>80</v>
      </c>
      <c r="C1918" s="2" t="s">
        <v>4</v>
      </c>
      <c r="D1918" s="1">
        <v>9.4</v>
      </c>
      <c r="E1918">
        <f t="shared" si="29"/>
        <v>24.390243902439025</v>
      </c>
    </row>
    <row r="1919" spans="1:5" ht="16.2" thickBot="1" x14ac:dyDescent="0.35">
      <c r="A1919" s="1">
        <v>95.85</v>
      </c>
      <c r="B1919" s="1">
        <v>79</v>
      </c>
      <c r="C1919" s="2" t="s">
        <v>4</v>
      </c>
      <c r="D1919" s="1">
        <v>9.4</v>
      </c>
      <c r="E1919">
        <f t="shared" si="29"/>
        <v>24.085365853658537</v>
      </c>
    </row>
    <row r="1920" spans="1:5" ht="16.2" thickBot="1" x14ac:dyDescent="0.35">
      <c r="A1920" s="1">
        <v>95.9</v>
      </c>
      <c r="B1920" s="1">
        <v>76</v>
      </c>
      <c r="C1920" s="2" t="s">
        <v>4</v>
      </c>
      <c r="D1920" s="1">
        <v>9.4</v>
      </c>
      <c r="E1920">
        <f t="shared" si="29"/>
        <v>23.170731707317074</v>
      </c>
    </row>
    <row r="1921" spans="1:5" ht="16.2" thickBot="1" x14ac:dyDescent="0.35">
      <c r="A1921" s="1">
        <v>95.95</v>
      </c>
      <c r="B1921" s="1">
        <v>74</v>
      </c>
      <c r="C1921" s="2" t="s">
        <v>4</v>
      </c>
      <c r="D1921" s="1">
        <v>9.4</v>
      </c>
      <c r="E1921">
        <f t="shared" si="29"/>
        <v>22.560975609756099</v>
      </c>
    </row>
    <row r="1922" spans="1:5" ht="16.2" thickBot="1" x14ac:dyDescent="0.35">
      <c r="A1922" s="1">
        <v>96</v>
      </c>
      <c r="B1922" s="1">
        <v>75</v>
      </c>
      <c r="C1922" s="2" t="s">
        <v>4</v>
      </c>
      <c r="D1922" s="1">
        <v>9.4</v>
      </c>
      <c r="E1922">
        <f t="shared" si="29"/>
        <v>22.865853658536587</v>
      </c>
    </row>
    <row r="1923" spans="1:5" ht="16.2" thickBot="1" x14ac:dyDescent="0.35">
      <c r="A1923" s="1">
        <v>96.05</v>
      </c>
      <c r="B1923" s="1">
        <v>73</v>
      </c>
      <c r="C1923" s="2" t="s">
        <v>4</v>
      </c>
      <c r="D1923" s="1">
        <v>9.4</v>
      </c>
      <c r="E1923">
        <f t="shared" ref="E1923:E1986" si="30">B1923/3.28</f>
        <v>22.256097560975611</v>
      </c>
    </row>
    <row r="1924" spans="1:5" ht="16.2" thickBot="1" x14ac:dyDescent="0.35">
      <c r="A1924" s="1">
        <v>96.1</v>
      </c>
      <c r="B1924" s="1">
        <v>72</v>
      </c>
      <c r="C1924" s="2" t="s">
        <v>4</v>
      </c>
      <c r="D1924" s="1">
        <v>9.4</v>
      </c>
      <c r="E1924">
        <f t="shared" si="30"/>
        <v>21.951219512195124</v>
      </c>
    </row>
    <row r="1925" spans="1:5" ht="16.2" thickBot="1" x14ac:dyDescent="0.35">
      <c r="A1925" s="1">
        <v>96.15</v>
      </c>
      <c r="B1925" s="1">
        <v>72</v>
      </c>
      <c r="C1925" s="2" t="s">
        <v>4</v>
      </c>
      <c r="D1925" s="1">
        <v>9.4</v>
      </c>
      <c r="E1925">
        <f t="shared" si="30"/>
        <v>21.951219512195124</v>
      </c>
    </row>
    <row r="1926" spans="1:5" ht="16.2" thickBot="1" x14ac:dyDescent="0.35">
      <c r="A1926" s="1">
        <v>96.2</v>
      </c>
      <c r="B1926" s="1">
        <v>70</v>
      </c>
      <c r="C1926" s="2" t="s">
        <v>4</v>
      </c>
      <c r="D1926" s="1">
        <v>9.4</v>
      </c>
      <c r="E1926">
        <f t="shared" si="30"/>
        <v>21.341463414634148</v>
      </c>
    </row>
    <row r="1927" spans="1:5" ht="16.2" thickBot="1" x14ac:dyDescent="0.35">
      <c r="A1927" s="1">
        <v>96.25</v>
      </c>
      <c r="B1927" s="1">
        <v>68</v>
      </c>
      <c r="C1927" s="2" t="s">
        <v>4</v>
      </c>
      <c r="D1927" s="1">
        <v>9.4</v>
      </c>
      <c r="E1927">
        <f t="shared" si="30"/>
        <v>20.731707317073173</v>
      </c>
    </row>
    <row r="1928" spans="1:5" ht="16.2" thickBot="1" x14ac:dyDescent="0.35">
      <c r="A1928" s="1">
        <v>96.3</v>
      </c>
      <c r="B1928" s="1">
        <v>68</v>
      </c>
      <c r="C1928" s="2" t="s">
        <v>4</v>
      </c>
      <c r="D1928" s="1">
        <v>9.4</v>
      </c>
      <c r="E1928">
        <f t="shared" si="30"/>
        <v>20.731707317073173</v>
      </c>
    </row>
    <row r="1929" spans="1:5" ht="16.2" thickBot="1" x14ac:dyDescent="0.35">
      <c r="A1929" s="1">
        <v>96.35</v>
      </c>
      <c r="B1929" s="1">
        <v>67</v>
      </c>
      <c r="C1929" s="2" t="s">
        <v>4</v>
      </c>
      <c r="D1929" s="1">
        <v>9.4</v>
      </c>
      <c r="E1929">
        <f t="shared" si="30"/>
        <v>20.426829268292686</v>
      </c>
    </row>
    <row r="1930" spans="1:5" ht="16.2" thickBot="1" x14ac:dyDescent="0.35">
      <c r="A1930" s="1">
        <v>96.4</v>
      </c>
      <c r="B1930" s="1">
        <v>65</v>
      </c>
      <c r="C1930" s="2" t="s">
        <v>4</v>
      </c>
      <c r="D1930" s="1">
        <v>9.4</v>
      </c>
      <c r="E1930">
        <f t="shared" si="30"/>
        <v>19.81707317073171</v>
      </c>
    </row>
    <row r="1931" spans="1:5" ht="16.2" thickBot="1" x14ac:dyDescent="0.35">
      <c r="A1931" s="1">
        <v>96.45</v>
      </c>
      <c r="B1931" s="1">
        <v>65</v>
      </c>
      <c r="C1931" s="2" t="s">
        <v>4</v>
      </c>
      <c r="D1931" s="1">
        <v>9.4</v>
      </c>
      <c r="E1931">
        <f t="shared" si="30"/>
        <v>19.81707317073171</v>
      </c>
    </row>
    <row r="1932" spans="1:5" ht="16.2" thickBot="1" x14ac:dyDescent="0.35">
      <c r="A1932" s="1">
        <v>96.5</v>
      </c>
      <c r="B1932" s="1">
        <v>65</v>
      </c>
      <c r="C1932" s="2" t="s">
        <v>4</v>
      </c>
      <c r="D1932" s="1">
        <v>9.4</v>
      </c>
      <c r="E1932">
        <f t="shared" si="30"/>
        <v>19.81707317073171</v>
      </c>
    </row>
    <row r="1933" spans="1:5" ht="16.2" thickBot="1" x14ac:dyDescent="0.35">
      <c r="A1933" s="1">
        <v>96.55</v>
      </c>
      <c r="B1933" s="1">
        <v>63</v>
      </c>
      <c r="C1933" s="2" t="s">
        <v>4</v>
      </c>
      <c r="D1933" s="1">
        <v>9.4</v>
      </c>
      <c r="E1933">
        <f t="shared" si="30"/>
        <v>19.207317073170731</v>
      </c>
    </row>
    <row r="1934" spans="1:5" ht="16.2" thickBot="1" x14ac:dyDescent="0.35">
      <c r="A1934" s="1">
        <v>96.6</v>
      </c>
      <c r="B1934" s="1">
        <v>60</v>
      </c>
      <c r="C1934" s="2" t="s">
        <v>4</v>
      </c>
      <c r="D1934" s="1">
        <v>9.4</v>
      </c>
      <c r="E1934">
        <f t="shared" si="30"/>
        <v>18.292682926829269</v>
      </c>
    </row>
    <row r="1935" spans="1:5" ht="16.2" thickBot="1" x14ac:dyDescent="0.35">
      <c r="A1935" s="1">
        <v>96.65</v>
      </c>
      <c r="B1935" s="1">
        <v>59</v>
      </c>
      <c r="C1935" s="2" t="s">
        <v>4</v>
      </c>
      <c r="D1935" s="1">
        <v>9.4</v>
      </c>
      <c r="E1935">
        <f t="shared" si="30"/>
        <v>17.987804878048781</v>
      </c>
    </row>
    <row r="1936" spans="1:5" ht="16.2" thickBot="1" x14ac:dyDescent="0.35">
      <c r="A1936" s="1">
        <v>96.7</v>
      </c>
      <c r="B1936" s="1">
        <v>57</v>
      </c>
      <c r="C1936" s="2" t="s">
        <v>4</v>
      </c>
      <c r="D1936" s="1">
        <v>9.4</v>
      </c>
      <c r="E1936">
        <f t="shared" si="30"/>
        <v>17.378048780487806</v>
      </c>
    </row>
    <row r="1937" spans="1:5" ht="16.2" thickBot="1" x14ac:dyDescent="0.35">
      <c r="A1937" s="1">
        <v>96.75</v>
      </c>
      <c r="B1937" s="1">
        <v>57</v>
      </c>
      <c r="C1937" s="2" t="s">
        <v>4</v>
      </c>
      <c r="D1937" s="1">
        <v>9.4</v>
      </c>
      <c r="E1937">
        <f t="shared" si="30"/>
        <v>17.378048780487806</v>
      </c>
    </row>
    <row r="1938" spans="1:5" ht="16.2" thickBot="1" x14ac:dyDescent="0.35">
      <c r="A1938" s="1">
        <v>96.8</v>
      </c>
      <c r="B1938" s="1">
        <v>57</v>
      </c>
      <c r="C1938" s="2" t="s">
        <v>4</v>
      </c>
      <c r="D1938" s="1">
        <v>9.4</v>
      </c>
      <c r="E1938">
        <f t="shared" si="30"/>
        <v>17.378048780487806</v>
      </c>
    </row>
    <row r="1939" spans="1:5" ht="16.2" thickBot="1" x14ac:dyDescent="0.35">
      <c r="A1939" s="1">
        <v>96.85</v>
      </c>
      <c r="B1939" s="1">
        <v>56</v>
      </c>
      <c r="C1939" s="2" t="s">
        <v>4</v>
      </c>
      <c r="D1939" s="1">
        <v>9.4</v>
      </c>
      <c r="E1939">
        <f t="shared" si="30"/>
        <v>17.073170731707318</v>
      </c>
    </row>
    <row r="1940" spans="1:5" ht="16.2" thickBot="1" x14ac:dyDescent="0.35">
      <c r="A1940" s="1">
        <v>96.9</v>
      </c>
      <c r="B1940" s="1">
        <v>52</v>
      </c>
      <c r="C1940" s="2" t="s">
        <v>4</v>
      </c>
      <c r="D1940" s="1">
        <v>9.4</v>
      </c>
      <c r="E1940">
        <f t="shared" si="30"/>
        <v>15.853658536585368</v>
      </c>
    </row>
    <row r="1941" spans="1:5" ht="16.2" thickBot="1" x14ac:dyDescent="0.35">
      <c r="A1941" s="1">
        <v>96.95</v>
      </c>
      <c r="B1941" s="1">
        <v>52</v>
      </c>
      <c r="C1941" s="2" t="s">
        <v>4</v>
      </c>
      <c r="D1941" s="1">
        <v>9.4</v>
      </c>
      <c r="E1941">
        <f t="shared" si="30"/>
        <v>15.853658536585368</v>
      </c>
    </row>
    <row r="1942" spans="1:5" ht="16.2" thickBot="1" x14ac:dyDescent="0.35">
      <c r="A1942" s="1">
        <v>97</v>
      </c>
      <c r="B1942" s="1">
        <v>52</v>
      </c>
      <c r="C1942" s="2" t="s">
        <v>4</v>
      </c>
      <c r="D1942" s="1">
        <v>9.4</v>
      </c>
      <c r="E1942">
        <f t="shared" si="30"/>
        <v>15.853658536585368</v>
      </c>
    </row>
    <row r="1943" spans="1:5" ht="16.2" thickBot="1" x14ac:dyDescent="0.35">
      <c r="A1943" s="1">
        <v>97.05</v>
      </c>
      <c r="B1943" s="1">
        <v>49</v>
      </c>
      <c r="C1943" s="2" t="s">
        <v>4</v>
      </c>
      <c r="D1943" s="1">
        <v>9.4</v>
      </c>
      <c r="E1943">
        <f t="shared" si="30"/>
        <v>14.939024390243903</v>
      </c>
    </row>
    <row r="1944" spans="1:5" ht="16.2" thickBot="1" x14ac:dyDescent="0.35">
      <c r="A1944" s="1">
        <v>97.1</v>
      </c>
      <c r="B1944" s="1">
        <v>48</v>
      </c>
      <c r="C1944" s="2" t="s">
        <v>4</v>
      </c>
      <c r="D1944" s="1">
        <v>9.4</v>
      </c>
      <c r="E1944">
        <f t="shared" si="30"/>
        <v>14.634146341463415</v>
      </c>
    </row>
    <row r="1945" spans="1:5" ht="16.2" thickBot="1" x14ac:dyDescent="0.35">
      <c r="A1945" s="1">
        <v>97.15</v>
      </c>
      <c r="B1945" s="1">
        <v>47</v>
      </c>
      <c r="C1945" s="2" t="s">
        <v>4</v>
      </c>
      <c r="D1945" s="1">
        <v>9.4</v>
      </c>
      <c r="E1945">
        <f t="shared" si="30"/>
        <v>14.329268292682928</v>
      </c>
    </row>
    <row r="1946" spans="1:5" ht="16.2" thickBot="1" x14ac:dyDescent="0.35">
      <c r="A1946" s="1">
        <v>97.2</v>
      </c>
      <c r="B1946" s="1">
        <v>45</v>
      </c>
      <c r="C1946" s="2" t="s">
        <v>4</v>
      </c>
      <c r="D1946" s="1">
        <v>9.4</v>
      </c>
      <c r="E1946">
        <f t="shared" si="30"/>
        <v>13.719512195121952</v>
      </c>
    </row>
    <row r="1947" spans="1:5" ht="16.2" thickBot="1" x14ac:dyDescent="0.35">
      <c r="A1947" s="1">
        <v>97.25</v>
      </c>
      <c r="B1947" s="1">
        <v>45</v>
      </c>
      <c r="C1947" s="2" t="s">
        <v>4</v>
      </c>
      <c r="D1947" s="1">
        <v>9.4</v>
      </c>
      <c r="E1947">
        <f t="shared" si="30"/>
        <v>13.719512195121952</v>
      </c>
    </row>
    <row r="1948" spans="1:5" ht="16.2" thickBot="1" x14ac:dyDescent="0.35">
      <c r="A1948" s="1">
        <v>97.3</v>
      </c>
      <c r="B1948" s="1">
        <v>44</v>
      </c>
      <c r="C1948" s="2" t="s">
        <v>4</v>
      </c>
      <c r="D1948" s="1">
        <v>9.4</v>
      </c>
      <c r="E1948">
        <f t="shared" si="30"/>
        <v>13.414634146341465</v>
      </c>
    </row>
    <row r="1949" spans="1:5" ht="16.2" thickBot="1" x14ac:dyDescent="0.35">
      <c r="A1949" s="1">
        <v>97.35</v>
      </c>
      <c r="B1949" s="1">
        <v>41</v>
      </c>
      <c r="C1949" s="2" t="s">
        <v>4</v>
      </c>
      <c r="D1949" s="1">
        <v>9.4</v>
      </c>
      <c r="E1949">
        <f t="shared" si="30"/>
        <v>12.5</v>
      </c>
    </row>
    <row r="1950" spans="1:5" ht="16.2" thickBot="1" x14ac:dyDescent="0.35">
      <c r="A1950" s="1">
        <v>97.4</v>
      </c>
      <c r="B1950" s="1">
        <v>42</v>
      </c>
      <c r="C1950" s="2" t="s">
        <v>4</v>
      </c>
      <c r="D1950" s="1">
        <v>9.4</v>
      </c>
      <c r="E1950">
        <f t="shared" si="30"/>
        <v>12.804878048780489</v>
      </c>
    </row>
    <row r="1951" spans="1:5" ht="16.2" thickBot="1" x14ac:dyDescent="0.35">
      <c r="A1951" s="1">
        <v>97.45</v>
      </c>
      <c r="B1951" s="1">
        <v>38</v>
      </c>
      <c r="C1951" s="2" t="s">
        <v>4</v>
      </c>
      <c r="D1951" s="1">
        <v>9.4</v>
      </c>
      <c r="E1951">
        <f t="shared" si="30"/>
        <v>11.585365853658537</v>
      </c>
    </row>
    <row r="1952" spans="1:5" ht="16.2" thickBot="1" x14ac:dyDescent="0.35">
      <c r="A1952" s="1">
        <v>97.5</v>
      </c>
      <c r="B1952" s="1">
        <v>39</v>
      </c>
      <c r="C1952" s="2" t="s">
        <v>4</v>
      </c>
      <c r="D1952" s="1">
        <v>9.4</v>
      </c>
      <c r="E1952">
        <f t="shared" si="30"/>
        <v>11.890243902439025</v>
      </c>
    </row>
    <row r="1953" spans="1:5" ht="16.2" thickBot="1" x14ac:dyDescent="0.35">
      <c r="A1953" s="1">
        <v>97.55</v>
      </c>
      <c r="B1953" s="1">
        <v>35</v>
      </c>
      <c r="C1953" s="2" t="s">
        <v>4</v>
      </c>
      <c r="D1953" s="1">
        <v>9.4</v>
      </c>
      <c r="E1953">
        <f t="shared" si="30"/>
        <v>10.670731707317074</v>
      </c>
    </row>
    <row r="1954" spans="1:5" ht="16.2" thickBot="1" x14ac:dyDescent="0.35">
      <c r="A1954" s="1">
        <v>97.6</v>
      </c>
      <c r="B1954" s="1">
        <v>37</v>
      </c>
      <c r="C1954" s="2" t="s">
        <v>4</v>
      </c>
      <c r="D1954" s="1">
        <v>9.4</v>
      </c>
      <c r="E1954">
        <f t="shared" si="30"/>
        <v>11.280487804878049</v>
      </c>
    </row>
    <row r="1955" spans="1:5" ht="16.2" thickBot="1" x14ac:dyDescent="0.35">
      <c r="A1955" s="1">
        <v>97.65</v>
      </c>
      <c r="B1955" s="1">
        <v>34</v>
      </c>
      <c r="C1955" s="2" t="s">
        <v>4</v>
      </c>
      <c r="D1955" s="1">
        <v>9.4</v>
      </c>
      <c r="E1955">
        <f t="shared" si="30"/>
        <v>10.365853658536587</v>
      </c>
    </row>
    <row r="1956" spans="1:5" ht="16.2" thickBot="1" x14ac:dyDescent="0.35">
      <c r="A1956" s="1">
        <v>97.7</v>
      </c>
      <c r="B1956" s="1">
        <v>34</v>
      </c>
      <c r="C1956" s="2" t="s">
        <v>4</v>
      </c>
      <c r="D1956" s="1">
        <v>9.4</v>
      </c>
      <c r="E1956">
        <f t="shared" si="30"/>
        <v>10.365853658536587</v>
      </c>
    </row>
    <row r="1957" spans="1:5" ht="16.2" thickBot="1" x14ac:dyDescent="0.35">
      <c r="A1957" s="1">
        <v>97.75</v>
      </c>
      <c r="B1957" s="1">
        <v>34</v>
      </c>
      <c r="C1957" s="2" t="s">
        <v>4</v>
      </c>
      <c r="D1957" s="1">
        <v>9.4</v>
      </c>
      <c r="E1957">
        <f t="shared" si="30"/>
        <v>10.365853658536587</v>
      </c>
    </row>
    <row r="1958" spans="1:5" ht="16.2" thickBot="1" x14ac:dyDescent="0.35">
      <c r="A1958" s="1">
        <v>97.8</v>
      </c>
      <c r="B1958" s="1">
        <v>31</v>
      </c>
      <c r="C1958" s="2" t="s">
        <v>4</v>
      </c>
      <c r="D1958" s="1">
        <v>9.4</v>
      </c>
      <c r="E1958">
        <f t="shared" si="30"/>
        <v>9.4512195121951219</v>
      </c>
    </row>
    <row r="1959" spans="1:5" ht="16.2" thickBot="1" x14ac:dyDescent="0.35">
      <c r="A1959" s="1">
        <v>97.85</v>
      </c>
      <c r="B1959" s="1">
        <v>30</v>
      </c>
      <c r="C1959" s="2" t="s">
        <v>4</v>
      </c>
      <c r="D1959" s="1">
        <v>9.4</v>
      </c>
      <c r="E1959">
        <f t="shared" si="30"/>
        <v>9.1463414634146343</v>
      </c>
    </row>
    <row r="1960" spans="1:5" ht="16.2" thickBot="1" x14ac:dyDescent="0.35">
      <c r="A1960" s="1">
        <v>97.9</v>
      </c>
      <c r="B1960" s="1">
        <v>30</v>
      </c>
      <c r="C1960" s="2" t="s">
        <v>4</v>
      </c>
      <c r="D1960" s="1">
        <v>9.4</v>
      </c>
      <c r="E1960">
        <f t="shared" si="30"/>
        <v>9.1463414634146343</v>
      </c>
    </row>
    <row r="1961" spans="1:5" ht="16.2" thickBot="1" x14ac:dyDescent="0.35">
      <c r="A1961" s="1">
        <v>97.95</v>
      </c>
      <c r="B1961" s="1">
        <v>28</v>
      </c>
      <c r="C1961" s="2" t="s">
        <v>4</v>
      </c>
      <c r="D1961" s="1">
        <v>9.4</v>
      </c>
      <c r="E1961">
        <f t="shared" si="30"/>
        <v>8.536585365853659</v>
      </c>
    </row>
    <row r="1962" spans="1:5" ht="16.2" thickBot="1" x14ac:dyDescent="0.35">
      <c r="A1962" s="1">
        <v>98</v>
      </c>
      <c r="B1962" s="1">
        <v>30</v>
      </c>
      <c r="C1962" s="2" t="s">
        <v>4</v>
      </c>
      <c r="D1962" s="1">
        <v>9.4</v>
      </c>
      <c r="E1962">
        <f t="shared" si="30"/>
        <v>9.1463414634146343</v>
      </c>
    </row>
    <row r="1963" spans="1:5" ht="16.2" thickBot="1" x14ac:dyDescent="0.35">
      <c r="A1963" s="1">
        <v>98.05</v>
      </c>
      <c r="B1963" s="1">
        <v>31</v>
      </c>
      <c r="C1963" s="2" t="s">
        <v>4</v>
      </c>
      <c r="D1963" s="1">
        <v>9.4</v>
      </c>
      <c r="E1963">
        <f t="shared" si="30"/>
        <v>9.4512195121951219</v>
      </c>
    </row>
    <row r="1964" spans="1:5" ht="16.2" thickBot="1" x14ac:dyDescent="0.35">
      <c r="A1964" s="1">
        <v>98.1</v>
      </c>
      <c r="B1964" s="1">
        <v>29</v>
      </c>
      <c r="C1964" s="2" t="s">
        <v>4</v>
      </c>
      <c r="D1964" s="1">
        <v>9.4</v>
      </c>
      <c r="E1964">
        <f t="shared" si="30"/>
        <v>8.8414634146341466</v>
      </c>
    </row>
    <row r="1965" spans="1:5" ht="16.2" thickBot="1" x14ac:dyDescent="0.35">
      <c r="A1965" s="1">
        <v>98.15</v>
      </c>
      <c r="B1965" s="1">
        <v>29</v>
      </c>
      <c r="C1965" s="2" t="s">
        <v>4</v>
      </c>
      <c r="D1965" s="1">
        <v>9.4</v>
      </c>
      <c r="E1965">
        <f t="shared" si="30"/>
        <v>8.8414634146341466</v>
      </c>
    </row>
    <row r="1966" spans="1:5" ht="16.2" thickBot="1" x14ac:dyDescent="0.35">
      <c r="A1966" s="1">
        <v>98.2</v>
      </c>
      <c r="B1966" s="1">
        <v>27</v>
      </c>
      <c r="C1966" s="2" t="s">
        <v>4</v>
      </c>
      <c r="D1966" s="1">
        <v>9.4</v>
      </c>
      <c r="E1966">
        <f t="shared" si="30"/>
        <v>8.2317073170731714</v>
      </c>
    </row>
    <row r="1967" spans="1:5" ht="16.2" thickBot="1" x14ac:dyDescent="0.35">
      <c r="A1967" s="1">
        <v>98.25</v>
      </c>
      <c r="B1967" s="1">
        <v>27</v>
      </c>
      <c r="C1967" s="2" t="s">
        <v>4</v>
      </c>
      <c r="D1967" s="1">
        <v>9.4</v>
      </c>
      <c r="E1967">
        <f t="shared" si="30"/>
        <v>8.2317073170731714</v>
      </c>
    </row>
    <row r="1968" spans="1:5" ht="16.2" thickBot="1" x14ac:dyDescent="0.35">
      <c r="A1968" s="1">
        <v>98.3</v>
      </c>
      <c r="B1968" s="1">
        <v>26</v>
      </c>
      <c r="C1968" s="2" t="s">
        <v>4</v>
      </c>
      <c r="D1968" s="1">
        <v>9.4</v>
      </c>
      <c r="E1968">
        <f t="shared" si="30"/>
        <v>7.9268292682926838</v>
      </c>
    </row>
    <row r="1969" spans="1:5" ht="16.2" thickBot="1" x14ac:dyDescent="0.35">
      <c r="A1969" s="1">
        <v>98.35</v>
      </c>
      <c r="B1969" s="1">
        <v>21</v>
      </c>
      <c r="C1969" s="2" t="s">
        <v>4</v>
      </c>
      <c r="D1969" s="1">
        <v>9.4</v>
      </c>
      <c r="E1969">
        <f t="shared" si="30"/>
        <v>6.4024390243902447</v>
      </c>
    </row>
    <row r="1970" spans="1:5" ht="16.2" thickBot="1" x14ac:dyDescent="0.35">
      <c r="A1970" s="1">
        <v>98.4</v>
      </c>
      <c r="B1970" s="1">
        <v>19</v>
      </c>
      <c r="C1970" s="2" t="s">
        <v>4</v>
      </c>
      <c r="D1970" s="1">
        <v>9.4</v>
      </c>
      <c r="E1970">
        <f t="shared" si="30"/>
        <v>5.7926829268292686</v>
      </c>
    </row>
    <row r="1971" spans="1:5" ht="16.2" thickBot="1" x14ac:dyDescent="0.35">
      <c r="A1971" s="1">
        <v>98.45</v>
      </c>
      <c r="B1971" s="1">
        <v>17</v>
      </c>
      <c r="C1971" s="2" t="s">
        <v>4</v>
      </c>
      <c r="D1971" s="1">
        <v>9.4</v>
      </c>
      <c r="E1971">
        <f t="shared" si="30"/>
        <v>5.1829268292682933</v>
      </c>
    </row>
    <row r="1972" spans="1:5" ht="16.2" thickBot="1" x14ac:dyDescent="0.35">
      <c r="A1972" s="1">
        <v>98.5</v>
      </c>
      <c r="B1972" s="1">
        <v>21</v>
      </c>
      <c r="C1972" s="2" t="s">
        <v>4</v>
      </c>
      <c r="D1972" s="1">
        <v>9.4</v>
      </c>
      <c r="E1972">
        <f t="shared" si="30"/>
        <v>6.4024390243902447</v>
      </c>
    </row>
    <row r="1973" spans="1:5" ht="16.2" thickBot="1" x14ac:dyDescent="0.35">
      <c r="A1973" s="1">
        <v>98.55</v>
      </c>
      <c r="B1973" s="1">
        <v>16</v>
      </c>
      <c r="C1973" s="2" t="s">
        <v>4</v>
      </c>
      <c r="D1973" s="1">
        <v>9.4</v>
      </c>
      <c r="E1973">
        <f t="shared" si="30"/>
        <v>4.8780487804878048</v>
      </c>
    </row>
    <row r="1974" spans="1:5" ht="16.2" thickBot="1" x14ac:dyDescent="0.35">
      <c r="A1974" s="1">
        <v>98.6</v>
      </c>
      <c r="B1974" s="1">
        <v>10</v>
      </c>
      <c r="C1974" s="2" t="s">
        <v>4</v>
      </c>
      <c r="D1974" s="1">
        <v>9.4</v>
      </c>
      <c r="E1974">
        <f t="shared" si="30"/>
        <v>3.0487804878048781</v>
      </c>
    </row>
    <row r="1975" spans="1:5" ht="16.2" thickBot="1" x14ac:dyDescent="0.35">
      <c r="A1975" s="1">
        <v>98.65</v>
      </c>
      <c r="B1975" s="1">
        <v>10</v>
      </c>
      <c r="C1975" s="2" t="s">
        <v>4</v>
      </c>
      <c r="D1975" s="1">
        <v>9.4</v>
      </c>
      <c r="E1975">
        <f t="shared" si="30"/>
        <v>3.0487804878048781</v>
      </c>
    </row>
    <row r="1976" spans="1:5" ht="16.2" thickBot="1" x14ac:dyDescent="0.35">
      <c r="A1976" s="1">
        <v>98.7</v>
      </c>
      <c r="B1976" s="1">
        <v>10</v>
      </c>
      <c r="C1976" s="2" t="s">
        <v>4</v>
      </c>
      <c r="D1976" s="1">
        <v>9.4</v>
      </c>
      <c r="E1976">
        <f t="shared" si="30"/>
        <v>3.0487804878048781</v>
      </c>
    </row>
    <row r="1977" spans="1:5" ht="16.2" thickBot="1" x14ac:dyDescent="0.35">
      <c r="A1977" s="1">
        <v>98.75</v>
      </c>
      <c r="B1977" s="1">
        <v>9</v>
      </c>
      <c r="C1977" s="2" t="s">
        <v>4</v>
      </c>
      <c r="D1977" s="1">
        <v>9.4</v>
      </c>
      <c r="E1977">
        <f t="shared" si="30"/>
        <v>2.7439024390243905</v>
      </c>
    </row>
    <row r="1978" spans="1:5" ht="16.2" thickBot="1" x14ac:dyDescent="0.35">
      <c r="A1978" s="1">
        <v>98.8</v>
      </c>
      <c r="B1978" s="1">
        <v>8</v>
      </c>
      <c r="C1978" s="2" t="s">
        <v>4</v>
      </c>
      <c r="D1978" s="1">
        <v>9.4</v>
      </c>
      <c r="E1978">
        <f t="shared" si="30"/>
        <v>2.4390243902439024</v>
      </c>
    </row>
    <row r="1979" spans="1:5" ht="16.2" thickBot="1" x14ac:dyDescent="0.35">
      <c r="A1979" s="1">
        <v>98.85</v>
      </c>
      <c r="B1979" s="1">
        <v>10</v>
      </c>
      <c r="C1979" s="2" t="s">
        <v>4</v>
      </c>
      <c r="D1979" s="1">
        <v>9.4</v>
      </c>
      <c r="E1979">
        <f t="shared" si="30"/>
        <v>3.0487804878048781</v>
      </c>
    </row>
    <row r="1980" spans="1:5" ht="16.2" thickBot="1" x14ac:dyDescent="0.35">
      <c r="A1980" s="1">
        <v>98.9</v>
      </c>
      <c r="B1980" s="1">
        <v>10</v>
      </c>
      <c r="C1980" s="2" t="s">
        <v>4</v>
      </c>
      <c r="D1980" s="1">
        <v>9.4</v>
      </c>
      <c r="E1980">
        <f t="shared" si="30"/>
        <v>3.0487804878048781</v>
      </c>
    </row>
    <row r="1981" spans="1:5" ht="16.2" thickBot="1" x14ac:dyDescent="0.35">
      <c r="A1981" s="1">
        <v>98.95</v>
      </c>
      <c r="B1981" s="1">
        <v>10</v>
      </c>
      <c r="C1981" s="2" t="s">
        <v>4</v>
      </c>
      <c r="D1981" s="1">
        <v>9.4</v>
      </c>
      <c r="E1981">
        <f t="shared" si="30"/>
        <v>3.0487804878048781</v>
      </c>
    </row>
    <row r="1982" spans="1:5" ht="16.2" thickBot="1" x14ac:dyDescent="0.35">
      <c r="A1982" s="1">
        <v>99</v>
      </c>
      <c r="B1982" s="1">
        <v>10</v>
      </c>
      <c r="C1982" s="2" t="s">
        <v>4</v>
      </c>
      <c r="D1982" s="1">
        <v>9.4</v>
      </c>
      <c r="E1982">
        <f t="shared" si="30"/>
        <v>3.0487804878048781</v>
      </c>
    </row>
    <row r="1983" spans="1:5" ht="16.2" thickBot="1" x14ac:dyDescent="0.35">
      <c r="A1983" s="1">
        <v>99.05</v>
      </c>
      <c r="B1983" s="1">
        <v>11</v>
      </c>
      <c r="C1983" s="2" t="s">
        <v>4</v>
      </c>
      <c r="D1983" s="1">
        <v>9.4</v>
      </c>
      <c r="E1983">
        <f t="shared" si="30"/>
        <v>3.3536585365853662</v>
      </c>
    </row>
    <row r="1984" spans="1:5" ht="16.2" thickBot="1" x14ac:dyDescent="0.35">
      <c r="A1984" s="1">
        <v>99.1</v>
      </c>
      <c r="B1984" s="1">
        <v>9</v>
      </c>
      <c r="C1984" s="2" t="s">
        <v>4</v>
      </c>
      <c r="D1984" s="1">
        <v>9.4</v>
      </c>
      <c r="E1984">
        <f t="shared" si="30"/>
        <v>2.7439024390243905</v>
      </c>
    </row>
    <row r="1985" spans="1:5" ht="16.2" thickBot="1" x14ac:dyDescent="0.35">
      <c r="A1985" s="1">
        <v>99.15</v>
      </c>
      <c r="B1985" s="1">
        <v>10</v>
      </c>
      <c r="C1985" s="2" t="s">
        <v>4</v>
      </c>
      <c r="D1985" s="1">
        <v>9.4</v>
      </c>
      <c r="E1985">
        <f t="shared" si="30"/>
        <v>3.0487804878048781</v>
      </c>
    </row>
    <row r="1986" spans="1:5" ht="16.2" thickBot="1" x14ac:dyDescent="0.35">
      <c r="A1986" s="1">
        <v>99.2</v>
      </c>
      <c r="B1986" s="1">
        <v>10</v>
      </c>
      <c r="C1986" s="2" t="s">
        <v>4</v>
      </c>
      <c r="D1986" s="1">
        <v>9.4</v>
      </c>
      <c r="E1986">
        <f t="shared" si="30"/>
        <v>3.0487804878048781</v>
      </c>
    </row>
    <row r="1987" spans="1:5" ht="16.2" thickBot="1" x14ac:dyDescent="0.35">
      <c r="A1987" s="1">
        <v>99.25</v>
      </c>
      <c r="B1987" s="1">
        <v>10</v>
      </c>
      <c r="C1987" s="2" t="s">
        <v>4</v>
      </c>
      <c r="D1987" s="1">
        <v>9.4</v>
      </c>
      <c r="E1987">
        <f t="shared" ref="E1987:E2050" si="31">B1987/3.28</f>
        <v>3.0487804878048781</v>
      </c>
    </row>
    <row r="1988" spans="1:5" ht="16.2" thickBot="1" x14ac:dyDescent="0.35">
      <c r="A1988" s="1">
        <v>99.3</v>
      </c>
      <c r="B1988" s="1">
        <v>9</v>
      </c>
      <c r="C1988" s="2" t="s">
        <v>4</v>
      </c>
      <c r="D1988" s="1">
        <v>9.4</v>
      </c>
      <c r="E1988">
        <f t="shared" si="31"/>
        <v>2.7439024390243905</v>
      </c>
    </row>
    <row r="1989" spans="1:5" ht="16.2" thickBot="1" x14ac:dyDescent="0.35">
      <c r="A1989" s="1">
        <v>99.35</v>
      </c>
      <c r="B1989" s="1">
        <v>10</v>
      </c>
      <c r="C1989" s="2" t="s">
        <v>4</v>
      </c>
      <c r="D1989" s="1">
        <v>9.4</v>
      </c>
      <c r="E1989">
        <f t="shared" si="31"/>
        <v>3.0487804878048781</v>
      </c>
    </row>
    <row r="1990" spans="1:5" ht="16.2" thickBot="1" x14ac:dyDescent="0.35">
      <c r="A1990" s="1">
        <v>99.4</v>
      </c>
      <c r="B1990" s="1">
        <v>8</v>
      </c>
      <c r="C1990" s="2" t="s">
        <v>4</v>
      </c>
      <c r="D1990" s="1">
        <v>9.4</v>
      </c>
      <c r="E1990">
        <f t="shared" si="31"/>
        <v>2.4390243902439024</v>
      </c>
    </row>
    <row r="1991" spans="1:5" ht="16.2" thickBot="1" x14ac:dyDescent="0.35">
      <c r="A1991" s="1">
        <v>99.45</v>
      </c>
      <c r="B1991" s="1">
        <v>9</v>
      </c>
      <c r="C1991" s="2" t="s">
        <v>4</v>
      </c>
      <c r="D1991" s="1">
        <v>9.4</v>
      </c>
      <c r="E1991">
        <f t="shared" si="31"/>
        <v>2.7439024390243905</v>
      </c>
    </row>
    <row r="1992" spans="1:5" ht="16.2" thickBot="1" x14ac:dyDescent="0.35">
      <c r="A1992" s="1">
        <v>99.5</v>
      </c>
      <c r="B1992" s="1">
        <v>9</v>
      </c>
      <c r="C1992" s="2" t="s">
        <v>4</v>
      </c>
      <c r="D1992" s="1">
        <v>9.4</v>
      </c>
      <c r="E1992">
        <f t="shared" si="31"/>
        <v>2.7439024390243905</v>
      </c>
    </row>
    <row r="1993" spans="1:5" ht="16.2" thickBot="1" x14ac:dyDescent="0.35">
      <c r="A1993" s="1">
        <v>99.55</v>
      </c>
      <c r="B1993" s="1">
        <v>9</v>
      </c>
      <c r="C1993" s="2" t="s">
        <v>4</v>
      </c>
      <c r="D1993" s="1">
        <v>9.4</v>
      </c>
      <c r="E1993">
        <f t="shared" si="31"/>
        <v>2.7439024390243905</v>
      </c>
    </row>
    <row r="1994" spans="1:5" ht="16.2" thickBot="1" x14ac:dyDescent="0.35">
      <c r="A1994" s="1">
        <v>99.6</v>
      </c>
      <c r="B1994" s="1">
        <v>9</v>
      </c>
      <c r="C1994" s="2" t="s">
        <v>4</v>
      </c>
      <c r="D1994" s="1">
        <v>9.4</v>
      </c>
      <c r="E1994">
        <f t="shared" si="31"/>
        <v>2.7439024390243905</v>
      </c>
    </row>
    <row r="1995" spans="1:5" ht="16.2" thickBot="1" x14ac:dyDescent="0.35">
      <c r="A1995" s="1">
        <v>99.65</v>
      </c>
      <c r="B1995" s="1">
        <v>10</v>
      </c>
      <c r="C1995" s="2" t="s">
        <v>4</v>
      </c>
      <c r="D1995" s="1">
        <v>9.4</v>
      </c>
      <c r="E1995">
        <f t="shared" si="31"/>
        <v>3.0487804878048781</v>
      </c>
    </row>
    <row r="1996" spans="1:5" ht="16.2" thickBot="1" x14ac:dyDescent="0.35">
      <c r="A1996" s="1">
        <v>99.7</v>
      </c>
      <c r="B1996" s="1">
        <v>8</v>
      </c>
      <c r="C1996" s="2" t="s">
        <v>4</v>
      </c>
      <c r="D1996" s="1">
        <v>9.4</v>
      </c>
      <c r="E1996">
        <f t="shared" si="31"/>
        <v>2.4390243902439024</v>
      </c>
    </row>
    <row r="1997" spans="1:5" ht="16.2" thickBot="1" x14ac:dyDescent="0.35">
      <c r="A1997" s="1">
        <v>99.75</v>
      </c>
      <c r="B1997" s="1">
        <v>10</v>
      </c>
      <c r="C1997" s="2" t="s">
        <v>4</v>
      </c>
      <c r="D1997" s="1">
        <v>9.4</v>
      </c>
      <c r="E1997">
        <f t="shared" si="31"/>
        <v>3.0487804878048781</v>
      </c>
    </row>
    <row r="1998" spans="1:5" ht="16.2" thickBot="1" x14ac:dyDescent="0.35">
      <c r="A1998" s="1">
        <v>99.8</v>
      </c>
      <c r="B1998" s="1">
        <v>9</v>
      </c>
      <c r="C1998" s="2" t="s">
        <v>4</v>
      </c>
      <c r="D1998" s="1">
        <v>9.4</v>
      </c>
      <c r="E1998">
        <f t="shared" si="31"/>
        <v>2.7439024390243905</v>
      </c>
    </row>
    <row r="1999" spans="1:5" ht="16.2" thickBot="1" x14ac:dyDescent="0.35">
      <c r="A1999" s="1">
        <v>99.85</v>
      </c>
      <c r="B1999" s="1">
        <v>8</v>
      </c>
      <c r="C1999" s="2" t="s">
        <v>4</v>
      </c>
      <c r="D1999" s="1">
        <v>9.4</v>
      </c>
      <c r="E1999">
        <f t="shared" si="31"/>
        <v>2.4390243902439024</v>
      </c>
    </row>
    <row r="2000" spans="1:5" ht="16.2" thickBot="1" x14ac:dyDescent="0.35">
      <c r="A2000" s="1">
        <v>99.9</v>
      </c>
      <c r="B2000" s="1">
        <v>8</v>
      </c>
      <c r="C2000" s="2" t="s">
        <v>4</v>
      </c>
      <c r="D2000" s="1">
        <v>9.4</v>
      </c>
      <c r="E2000">
        <f t="shared" si="31"/>
        <v>2.4390243902439024</v>
      </c>
    </row>
    <row r="2001" spans="1:5" ht="16.2" thickBot="1" x14ac:dyDescent="0.35">
      <c r="A2001" s="1">
        <v>99.95</v>
      </c>
      <c r="B2001" s="1">
        <v>10</v>
      </c>
      <c r="C2001" s="2" t="s">
        <v>4</v>
      </c>
      <c r="D2001" s="1">
        <v>9.4</v>
      </c>
      <c r="E2001">
        <f t="shared" si="31"/>
        <v>3.0487804878048781</v>
      </c>
    </row>
    <row r="2002" spans="1:5" ht="16.2" thickBot="1" x14ac:dyDescent="0.35">
      <c r="A2002" s="1">
        <v>100</v>
      </c>
      <c r="B2002" s="1">
        <v>10</v>
      </c>
      <c r="C2002" s="2" t="s">
        <v>4</v>
      </c>
      <c r="D2002" s="1">
        <v>9.4</v>
      </c>
      <c r="E2002">
        <f t="shared" si="31"/>
        <v>3.0487804878048781</v>
      </c>
    </row>
    <row r="2003" spans="1:5" ht="16.2" thickBot="1" x14ac:dyDescent="0.35">
      <c r="A2003" s="1">
        <v>100.05</v>
      </c>
      <c r="B2003" s="1">
        <v>9</v>
      </c>
      <c r="C2003" s="2" t="s">
        <v>4</v>
      </c>
      <c r="D2003" s="1">
        <v>9.4</v>
      </c>
      <c r="E2003">
        <f t="shared" si="31"/>
        <v>2.7439024390243905</v>
      </c>
    </row>
    <row r="2004" spans="1:5" ht="16.2" thickBot="1" x14ac:dyDescent="0.35">
      <c r="A2004" s="1">
        <v>100.1</v>
      </c>
      <c r="B2004" s="1">
        <v>8</v>
      </c>
      <c r="C2004" s="2" t="s">
        <v>4</v>
      </c>
      <c r="D2004" s="1">
        <v>9.4</v>
      </c>
      <c r="E2004">
        <f t="shared" si="31"/>
        <v>2.4390243902439024</v>
      </c>
    </row>
    <row r="2005" spans="1:5" ht="16.2" thickBot="1" x14ac:dyDescent="0.35">
      <c r="A2005" s="1">
        <v>100.15</v>
      </c>
      <c r="B2005" s="1">
        <v>8</v>
      </c>
      <c r="C2005" s="2" t="s">
        <v>4</v>
      </c>
      <c r="D2005" s="1">
        <v>9.4</v>
      </c>
      <c r="E2005">
        <f t="shared" si="31"/>
        <v>2.4390243902439024</v>
      </c>
    </row>
    <row r="2006" spans="1:5" ht="16.2" thickBot="1" x14ac:dyDescent="0.35">
      <c r="A2006" s="1">
        <v>100.2</v>
      </c>
      <c r="B2006" s="1">
        <v>8</v>
      </c>
      <c r="C2006" s="2" t="s">
        <v>4</v>
      </c>
      <c r="D2006" s="1">
        <v>9.4</v>
      </c>
      <c r="E2006">
        <f t="shared" si="31"/>
        <v>2.4390243902439024</v>
      </c>
    </row>
    <row r="2007" spans="1:5" ht="16.2" thickBot="1" x14ac:dyDescent="0.35">
      <c r="A2007" s="1">
        <v>100.25</v>
      </c>
      <c r="B2007" s="1">
        <v>9</v>
      </c>
      <c r="C2007" s="2" t="s">
        <v>4</v>
      </c>
      <c r="D2007" s="1">
        <v>9.4</v>
      </c>
      <c r="E2007">
        <f t="shared" si="31"/>
        <v>2.7439024390243905</v>
      </c>
    </row>
    <row r="2008" spans="1:5" ht="16.2" thickBot="1" x14ac:dyDescent="0.35">
      <c r="A2008" s="1">
        <v>100.3</v>
      </c>
      <c r="B2008" s="1">
        <v>10</v>
      </c>
      <c r="C2008" s="2" t="s">
        <v>4</v>
      </c>
      <c r="D2008" s="1">
        <v>9.4</v>
      </c>
      <c r="E2008">
        <f t="shared" si="31"/>
        <v>3.0487804878048781</v>
      </c>
    </row>
    <row r="2009" spans="1:5" ht="16.2" thickBot="1" x14ac:dyDescent="0.35">
      <c r="A2009" s="1">
        <v>100.35</v>
      </c>
      <c r="B2009" s="1">
        <v>10</v>
      </c>
      <c r="C2009" s="2" t="s">
        <v>4</v>
      </c>
      <c r="D2009" s="1">
        <v>9.4</v>
      </c>
      <c r="E2009">
        <f t="shared" si="31"/>
        <v>3.0487804878048781</v>
      </c>
    </row>
    <row r="2010" spans="1:5" ht="16.2" thickBot="1" x14ac:dyDescent="0.35">
      <c r="A2010" s="1">
        <v>100.4</v>
      </c>
      <c r="B2010" s="1">
        <v>8</v>
      </c>
      <c r="C2010" s="2" t="s">
        <v>4</v>
      </c>
      <c r="D2010" s="1">
        <v>9.4</v>
      </c>
      <c r="E2010">
        <f t="shared" si="31"/>
        <v>2.4390243902439024</v>
      </c>
    </row>
    <row r="2011" spans="1:5" ht="16.2" thickBot="1" x14ac:dyDescent="0.35">
      <c r="A2011" s="1">
        <v>100.45</v>
      </c>
      <c r="B2011" s="1">
        <v>10</v>
      </c>
      <c r="C2011" s="2" t="s">
        <v>4</v>
      </c>
      <c r="D2011" s="1">
        <v>9.4</v>
      </c>
      <c r="E2011">
        <f t="shared" si="31"/>
        <v>3.0487804878048781</v>
      </c>
    </row>
    <row r="2012" spans="1:5" ht="16.2" thickBot="1" x14ac:dyDescent="0.35">
      <c r="A2012" s="1">
        <v>100.5</v>
      </c>
      <c r="B2012" s="1">
        <v>9</v>
      </c>
      <c r="C2012" s="2" t="s">
        <v>4</v>
      </c>
      <c r="D2012" s="1">
        <v>9.4</v>
      </c>
      <c r="E2012">
        <f t="shared" si="31"/>
        <v>2.7439024390243905</v>
      </c>
    </row>
    <row r="2013" spans="1:5" ht="16.2" thickBot="1" x14ac:dyDescent="0.35">
      <c r="A2013" s="1">
        <v>100.55</v>
      </c>
      <c r="B2013" s="1">
        <v>9</v>
      </c>
      <c r="C2013" s="2" t="s">
        <v>4</v>
      </c>
      <c r="D2013" s="1">
        <v>9.4</v>
      </c>
      <c r="E2013">
        <f t="shared" si="31"/>
        <v>2.7439024390243905</v>
      </c>
    </row>
    <row r="2014" spans="1:5" ht="16.2" thickBot="1" x14ac:dyDescent="0.35">
      <c r="A2014" s="1">
        <v>100.6</v>
      </c>
      <c r="B2014" s="1">
        <v>9</v>
      </c>
      <c r="C2014" s="2" t="s">
        <v>4</v>
      </c>
      <c r="D2014" s="1">
        <v>9.4</v>
      </c>
      <c r="E2014">
        <f t="shared" si="31"/>
        <v>2.7439024390243905</v>
      </c>
    </row>
    <row r="2015" spans="1:5" ht="16.2" thickBot="1" x14ac:dyDescent="0.35">
      <c r="A2015" s="1">
        <v>100.65</v>
      </c>
      <c r="B2015" s="1">
        <v>8</v>
      </c>
      <c r="C2015" s="2" t="s">
        <v>4</v>
      </c>
      <c r="D2015" s="1">
        <v>9.4</v>
      </c>
      <c r="E2015">
        <f t="shared" si="31"/>
        <v>2.4390243902439024</v>
      </c>
    </row>
    <row r="2016" spans="1:5" ht="16.2" thickBot="1" x14ac:dyDescent="0.35">
      <c r="A2016" s="1">
        <v>100.7</v>
      </c>
      <c r="B2016" s="1">
        <v>9</v>
      </c>
      <c r="C2016" s="2" t="s">
        <v>4</v>
      </c>
      <c r="D2016" s="1">
        <v>9.4</v>
      </c>
      <c r="E2016">
        <f t="shared" si="31"/>
        <v>2.7439024390243905</v>
      </c>
    </row>
    <row r="2017" spans="1:5" ht="16.2" thickBot="1" x14ac:dyDescent="0.35">
      <c r="A2017" s="1">
        <v>100.75</v>
      </c>
      <c r="B2017" s="1">
        <v>8</v>
      </c>
      <c r="C2017" s="2" t="s">
        <v>4</v>
      </c>
      <c r="D2017" s="1">
        <v>9.4</v>
      </c>
      <c r="E2017">
        <f t="shared" si="31"/>
        <v>2.4390243902439024</v>
      </c>
    </row>
    <row r="2018" spans="1:5" ht="16.2" thickBot="1" x14ac:dyDescent="0.35">
      <c r="A2018" s="1">
        <v>100.8</v>
      </c>
      <c r="B2018" s="1">
        <v>9</v>
      </c>
      <c r="C2018" s="2" t="s">
        <v>4</v>
      </c>
      <c r="D2018" s="1">
        <v>9.4</v>
      </c>
      <c r="E2018">
        <f t="shared" si="31"/>
        <v>2.7439024390243905</v>
      </c>
    </row>
    <row r="2019" spans="1:5" ht="16.2" thickBot="1" x14ac:dyDescent="0.35">
      <c r="A2019" s="1">
        <v>100.85</v>
      </c>
      <c r="B2019" s="1">
        <v>8</v>
      </c>
      <c r="C2019" s="2" t="s">
        <v>4</v>
      </c>
      <c r="D2019" s="1">
        <v>9.4</v>
      </c>
      <c r="E2019">
        <f t="shared" si="31"/>
        <v>2.4390243902439024</v>
      </c>
    </row>
    <row r="2020" spans="1:5" ht="16.2" thickBot="1" x14ac:dyDescent="0.35">
      <c r="A2020" s="1">
        <v>100.9</v>
      </c>
      <c r="B2020" s="1">
        <v>10</v>
      </c>
      <c r="C2020" s="2" t="s">
        <v>4</v>
      </c>
      <c r="D2020" s="1">
        <v>9.4</v>
      </c>
      <c r="E2020">
        <f t="shared" si="31"/>
        <v>3.0487804878048781</v>
      </c>
    </row>
    <row r="2021" spans="1:5" ht="16.2" thickBot="1" x14ac:dyDescent="0.35">
      <c r="A2021" s="1">
        <v>100.95</v>
      </c>
      <c r="B2021" s="1">
        <v>10</v>
      </c>
      <c r="C2021" s="2" t="s">
        <v>4</v>
      </c>
      <c r="D2021" s="1">
        <v>9.4</v>
      </c>
      <c r="E2021">
        <f t="shared" si="31"/>
        <v>3.0487804878048781</v>
      </c>
    </row>
    <row r="2022" spans="1:5" ht="16.2" thickBot="1" x14ac:dyDescent="0.35">
      <c r="A2022" s="1">
        <v>101</v>
      </c>
      <c r="B2022" s="1">
        <v>9</v>
      </c>
      <c r="C2022" s="2" t="s">
        <v>4</v>
      </c>
      <c r="D2022" s="1">
        <v>9.4</v>
      </c>
      <c r="E2022">
        <f t="shared" si="31"/>
        <v>2.7439024390243905</v>
      </c>
    </row>
    <row r="2023" spans="1:5" ht="16.2" thickBot="1" x14ac:dyDescent="0.35">
      <c r="A2023" s="1">
        <v>101.05</v>
      </c>
      <c r="B2023" s="1">
        <v>7</v>
      </c>
      <c r="C2023" s="2" t="s">
        <v>4</v>
      </c>
      <c r="D2023" s="1">
        <v>9.4</v>
      </c>
      <c r="E2023">
        <f t="shared" si="31"/>
        <v>2.1341463414634148</v>
      </c>
    </row>
    <row r="2024" spans="1:5" ht="16.2" thickBot="1" x14ac:dyDescent="0.35">
      <c r="A2024" s="1">
        <v>101.1</v>
      </c>
      <c r="B2024" s="1">
        <v>9</v>
      </c>
      <c r="C2024" s="2" t="s">
        <v>4</v>
      </c>
      <c r="D2024" s="1">
        <v>9.4</v>
      </c>
      <c r="E2024">
        <f t="shared" si="31"/>
        <v>2.7439024390243905</v>
      </c>
    </row>
    <row r="2025" spans="1:5" ht="16.2" thickBot="1" x14ac:dyDescent="0.35">
      <c r="A2025" s="1">
        <v>101.15</v>
      </c>
      <c r="B2025" s="1">
        <v>9</v>
      </c>
      <c r="C2025" s="2" t="s">
        <v>4</v>
      </c>
      <c r="D2025" s="1">
        <v>9.4</v>
      </c>
      <c r="E2025">
        <f t="shared" si="31"/>
        <v>2.7439024390243905</v>
      </c>
    </row>
    <row r="2026" spans="1:5" ht="16.2" thickBot="1" x14ac:dyDescent="0.35">
      <c r="A2026" s="1">
        <v>101.2</v>
      </c>
      <c r="B2026" s="1">
        <v>8</v>
      </c>
      <c r="C2026" s="2" t="s">
        <v>4</v>
      </c>
      <c r="D2026" s="1">
        <v>9.4</v>
      </c>
      <c r="E2026">
        <f t="shared" si="31"/>
        <v>2.4390243902439024</v>
      </c>
    </row>
    <row r="2027" spans="1:5" ht="16.2" thickBot="1" x14ac:dyDescent="0.35">
      <c r="A2027" s="1">
        <v>101.25</v>
      </c>
      <c r="B2027" s="1">
        <v>9</v>
      </c>
      <c r="C2027" s="2" t="s">
        <v>4</v>
      </c>
      <c r="D2027" s="1">
        <v>9.4</v>
      </c>
      <c r="E2027">
        <f t="shared" si="31"/>
        <v>2.7439024390243905</v>
      </c>
    </row>
    <row r="2028" spans="1:5" ht="16.2" thickBot="1" x14ac:dyDescent="0.35">
      <c r="A2028" s="1">
        <v>101.3</v>
      </c>
      <c r="B2028" s="1">
        <v>7</v>
      </c>
      <c r="C2028" s="2" t="s">
        <v>4</v>
      </c>
      <c r="D2028" s="1">
        <v>9.4</v>
      </c>
      <c r="E2028">
        <f t="shared" si="31"/>
        <v>2.1341463414634148</v>
      </c>
    </row>
    <row r="2029" spans="1:5" ht="16.2" thickBot="1" x14ac:dyDescent="0.35">
      <c r="A2029" s="1">
        <v>101.35</v>
      </c>
      <c r="B2029" s="1">
        <v>8</v>
      </c>
      <c r="C2029" s="2" t="s">
        <v>4</v>
      </c>
      <c r="D2029" s="1">
        <v>9.4</v>
      </c>
      <c r="E2029">
        <f t="shared" si="31"/>
        <v>2.4390243902439024</v>
      </c>
    </row>
    <row r="2030" spans="1:5" ht="16.2" thickBot="1" x14ac:dyDescent="0.35">
      <c r="A2030" s="1">
        <v>101.4</v>
      </c>
      <c r="B2030" s="1">
        <v>10</v>
      </c>
      <c r="C2030" s="2" t="s">
        <v>4</v>
      </c>
      <c r="D2030" s="1">
        <v>9.4</v>
      </c>
      <c r="E2030">
        <f t="shared" si="31"/>
        <v>3.0487804878048781</v>
      </c>
    </row>
    <row r="2031" spans="1:5" ht="16.2" thickBot="1" x14ac:dyDescent="0.35">
      <c r="A2031" s="1">
        <v>101.45</v>
      </c>
      <c r="B2031" s="1">
        <v>9</v>
      </c>
      <c r="C2031" s="2" t="s">
        <v>4</v>
      </c>
      <c r="D2031" s="1">
        <v>9.4</v>
      </c>
      <c r="E2031">
        <f t="shared" si="31"/>
        <v>2.7439024390243905</v>
      </c>
    </row>
    <row r="2032" spans="1:5" ht="16.2" thickBot="1" x14ac:dyDescent="0.35">
      <c r="A2032" s="1">
        <v>101.5</v>
      </c>
      <c r="B2032" s="1">
        <v>9</v>
      </c>
      <c r="C2032" s="2" t="s">
        <v>4</v>
      </c>
      <c r="D2032" s="1">
        <v>9.4</v>
      </c>
      <c r="E2032">
        <f t="shared" si="31"/>
        <v>2.7439024390243905</v>
      </c>
    </row>
    <row r="2033" spans="1:5" ht="16.2" thickBot="1" x14ac:dyDescent="0.35">
      <c r="A2033" s="1">
        <v>101.55</v>
      </c>
      <c r="B2033" s="1">
        <v>10</v>
      </c>
      <c r="C2033" s="2" t="s">
        <v>4</v>
      </c>
      <c r="D2033" s="1">
        <v>9.4</v>
      </c>
      <c r="E2033">
        <f t="shared" si="31"/>
        <v>3.0487804878048781</v>
      </c>
    </row>
    <row r="2034" spans="1:5" ht="16.2" thickBot="1" x14ac:dyDescent="0.35">
      <c r="A2034" s="1">
        <v>101.6</v>
      </c>
      <c r="B2034" s="1">
        <v>8</v>
      </c>
      <c r="C2034" s="2" t="s">
        <v>4</v>
      </c>
      <c r="D2034" s="1">
        <v>9.4</v>
      </c>
      <c r="E2034">
        <f t="shared" si="31"/>
        <v>2.4390243902439024</v>
      </c>
    </row>
    <row r="2035" spans="1:5" ht="16.2" thickBot="1" x14ac:dyDescent="0.35">
      <c r="A2035" s="1">
        <v>101.65</v>
      </c>
      <c r="B2035" s="1">
        <v>10</v>
      </c>
      <c r="C2035" s="2" t="s">
        <v>4</v>
      </c>
      <c r="D2035" s="1">
        <v>9.4</v>
      </c>
      <c r="E2035">
        <f t="shared" si="31"/>
        <v>3.0487804878048781</v>
      </c>
    </row>
    <row r="2036" spans="1:5" ht="16.2" thickBot="1" x14ac:dyDescent="0.35">
      <c r="A2036" s="1">
        <v>101.7</v>
      </c>
      <c r="B2036" s="1">
        <v>8</v>
      </c>
      <c r="C2036" s="2" t="s">
        <v>4</v>
      </c>
      <c r="D2036" s="1">
        <v>9.4</v>
      </c>
      <c r="E2036">
        <f t="shared" si="31"/>
        <v>2.4390243902439024</v>
      </c>
    </row>
    <row r="2037" spans="1:5" ht="16.2" thickBot="1" x14ac:dyDescent="0.35">
      <c r="A2037" s="1">
        <v>101.75</v>
      </c>
      <c r="B2037" s="1">
        <v>9</v>
      </c>
      <c r="C2037" s="2" t="s">
        <v>4</v>
      </c>
      <c r="D2037" s="1">
        <v>9.4</v>
      </c>
      <c r="E2037">
        <f t="shared" si="31"/>
        <v>2.7439024390243905</v>
      </c>
    </row>
    <row r="2038" spans="1:5" ht="16.2" thickBot="1" x14ac:dyDescent="0.35">
      <c r="A2038" s="1">
        <v>101.8</v>
      </c>
      <c r="B2038" s="1">
        <v>9</v>
      </c>
      <c r="C2038" s="2" t="s">
        <v>4</v>
      </c>
      <c r="D2038" s="1">
        <v>9.4</v>
      </c>
      <c r="E2038">
        <f t="shared" si="31"/>
        <v>2.7439024390243905</v>
      </c>
    </row>
    <row r="2039" spans="1:5" ht="16.2" thickBot="1" x14ac:dyDescent="0.35">
      <c r="A2039" s="1">
        <v>101.85</v>
      </c>
      <c r="B2039" s="1">
        <v>9</v>
      </c>
      <c r="C2039" s="2" t="s">
        <v>4</v>
      </c>
      <c r="D2039" s="1">
        <v>9.4</v>
      </c>
      <c r="E2039">
        <f t="shared" si="31"/>
        <v>2.7439024390243905</v>
      </c>
    </row>
    <row r="2040" spans="1:5" ht="16.2" thickBot="1" x14ac:dyDescent="0.35">
      <c r="A2040" s="1">
        <v>101.9</v>
      </c>
      <c r="B2040" s="1">
        <v>10</v>
      </c>
      <c r="C2040" s="2" t="s">
        <v>4</v>
      </c>
      <c r="D2040" s="1">
        <v>9.4</v>
      </c>
      <c r="E2040">
        <f t="shared" si="31"/>
        <v>3.0487804878048781</v>
      </c>
    </row>
    <row r="2041" spans="1:5" ht="16.2" thickBot="1" x14ac:dyDescent="0.35">
      <c r="A2041" s="1">
        <v>101.95</v>
      </c>
      <c r="B2041" s="1">
        <v>10</v>
      </c>
      <c r="C2041" s="2" t="s">
        <v>4</v>
      </c>
      <c r="D2041" s="1">
        <v>9.4</v>
      </c>
      <c r="E2041">
        <f t="shared" si="31"/>
        <v>3.0487804878048781</v>
      </c>
    </row>
    <row r="2042" spans="1:5" ht="16.2" thickBot="1" x14ac:dyDescent="0.35">
      <c r="A2042" s="1">
        <v>102</v>
      </c>
      <c r="B2042" s="1">
        <v>8</v>
      </c>
      <c r="C2042" s="2" t="s">
        <v>4</v>
      </c>
      <c r="D2042" s="1">
        <v>9.4</v>
      </c>
      <c r="E2042">
        <f t="shared" si="31"/>
        <v>2.4390243902439024</v>
      </c>
    </row>
    <row r="2043" spans="1:5" ht="16.2" thickBot="1" x14ac:dyDescent="0.35">
      <c r="A2043" s="1">
        <v>102.05</v>
      </c>
      <c r="B2043" s="1">
        <v>9</v>
      </c>
      <c r="C2043" s="2" t="s">
        <v>4</v>
      </c>
      <c r="D2043" s="1">
        <v>9.4</v>
      </c>
      <c r="E2043">
        <f t="shared" si="31"/>
        <v>2.7439024390243905</v>
      </c>
    </row>
    <row r="2044" spans="1:5" ht="16.2" thickBot="1" x14ac:dyDescent="0.35">
      <c r="A2044" s="1">
        <v>102.1</v>
      </c>
      <c r="B2044" s="1">
        <v>8</v>
      </c>
      <c r="C2044" s="2" t="s">
        <v>4</v>
      </c>
      <c r="D2044" s="1">
        <v>9.4</v>
      </c>
      <c r="E2044">
        <f t="shared" si="31"/>
        <v>2.4390243902439024</v>
      </c>
    </row>
    <row r="2045" spans="1:5" ht="16.2" thickBot="1" x14ac:dyDescent="0.35">
      <c r="A2045" s="1">
        <v>102.15</v>
      </c>
      <c r="B2045" s="1">
        <v>9</v>
      </c>
      <c r="C2045" s="2" t="s">
        <v>4</v>
      </c>
      <c r="D2045" s="1">
        <v>9.4</v>
      </c>
      <c r="E2045">
        <f t="shared" si="31"/>
        <v>2.7439024390243905</v>
      </c>
    </row>
    <row r="2046" spans="1:5" ht="16.2" thickBot="1" x14ac:dyDescent="0.35">
      <c r="A2046" s="1">
        <v>102.2</v>
      </c>
      <c r="B2046" s="1">
        <v>9</v>
      </c>
      <c r="C2046" s="2" t="s">
        <v>4</v>
      </c>
      <c r="D2046" s="1">
        <v>9.4</v>
      </c>
      <c r="E2046">
        <f t="shared" si="31"/>
        <v>2.7439024390243905</v>
      </c>
    </row>
    <row r="2047" spans="1:5" ht="16.2" thickBot="1" x14ac:dyDescent="0.35">
      <c r="A2047" s="1">
        <v>102.25</v>
      </c>
      <c r="B2047" s="1">
        <v>10</v>
      </c>
      <c r="C2047" s="2" t="s">
        <v>4</v>
      </c>
      <c r="D2047" s="1">
        <v>9.4</v>
      </c>
      <c r="E2047">
        <f t="shared" si="31"/>
        <v>3.0487804878048781</v>
      </c>
    </row>
    <row r="2048" spans="1:5" ht="16.2" thickBot="1" x14ac:dyDescent="0.35">
      <c r="A2048" s="1">
        <v>102.3</v>
      </c>
      <c r="B2048" s="1">
        <v>9</v>
      </c>
      <c r="C2048" s="2" t="s">
        <v>4</v>
      </c>
      <c r="D2048" s="1">
        <v>9.4</v>
      </c>
      <c r="E2048">
        <f t="shared" si="31"/>
        <v>2.7439024390243905</v>
      </c>
    </row>
    <row r="2049" spans="1:5" ht="16.2" thickBot="1" x14ac:dyDescent="0.35">
      <c r="A2049" s="1">
        <v>102.35</v>
      </c>
      <c r="B2049" s="1">
        <v>10</v>
      </c>
      <c r="C2049" s="2" t="s">
        <v>4</v>
      </c>
      <c r="D2049" s="1">
        <v>9.4</v>
      </c>
      <c r="E2049">
        <f t="shared" si="31"/>
        <v>3.0487804878048781</v>
      </c>
    </row>
    <row r="2050" spans="1:5" ht="16.2" thickBot="1" x14ac:dyDescent="0.35">
      <c r="A2050" s="1">
        <v>102.4</v>
      </c>
      <c r="B2050" s="1">
        <v>9</v>
      </c>
      <c r="C2050" s="2" t="s">
        <v>4</v>
      </c>
      <c r="D2050" s="1">
        <v>9.4</v>
      </c>
      <c r="E2050">
        <f t="shared" si="31"/>
        <v>2.7439024390243905</v>
      </c>
    </row>
    <row r="2051" spans="1:5" ht="16.2" thickBot="1" x14ac:dyDescent="0.35">
      <c r="A2051" s="1">
        <v>102.45</v>
      </c>
      <c r="B2051" s="1">
        <v>10</v>
      </c>
      <c r="C2051" s="2" t="s">
        <v>4</v>
      </c>
      <c r="D2051" s="1">
        <v>9.4</v>
      </c>
      <c r="E2051">
        <f t="shared" ref="E2051:E2097" si="32">B2051/3.28</f>
        <v>3.0487804878048781</v>
      </c>
    </row>
    <row r="2052" spans="1:5" ht="16.2" thickBot="1" x14ac:dyDescent="0.35">
      <c r="A2052" s="1">
        <v>102.5</v>
      </c>
      <c r="B2052" s="1">
        <v>9</v>
      </c>
      <c r="C2052" s="2" t="s">
        <v>4</v>
      </c>
      <c r="D2052" s="1">
        <v>9.4</v>
      </c>
      <c r="E2052">
        <f t="shared" si="32"/>
        <v>2.7439024390243905</v>
      </c>
    </row>
    <row r="2053" spans="1:5" ht="16.2" thickBot="1" x14ac:dyDescent="0.35">
      <c r="A2053" s="1">
        <v>102.55</v>
      </c>
      <c r="B2053" s="1">
        <v>9</v>
      </c>
      <c r="C2053" s="2" t="s">
        <v>4</v>
      </c>
      <c r="D2053" s="1">
        <v>9.4</v>
      </c>
      <c r="E2053">
        <f t="shared" si="32"/>
        <v>2.7439024390243905</v>
      </c>
    </row>
    <row r="2054" spans="1:5" ht="16.2" thickBot="1" x14ac:dyDescent="0.35">
      <c r="A2054" s="1">
        <v>102.6</v>
      </c>
      <c r="B2054" s="1">
        <v>8</v>
      </c>
      <c r="C2054" s="2" t="s">
        <v>4</v>
      </c>
      <c r="D2054" s="1">
        <v>9.4</v>
      </c>
      <c r="E2054">
        <f t="shared" si="32"/>
        <v>2.4390243902439024</v>
      </c>
    </row>
    <row r="2055" spans="1:5" ht="16.2" thickBot="1" x14ac:dyDescent="0.35">
      <c r="A2055" s="1">
        <v>102.65</v>
      </c>
      <c r="B2055" s="1">
        <v>10</v>
      </c>
      <c r="C2055" s="2" t="s">
        <v>4</v>
      </c>
      <c r="D2055" s="1">
        <v>9.4</v>
      </c>
      <c r="E2055">
        <f t="shared" si="32"/>
        <v>3.0487804878048781</v>
      </c>
    </row>
    <row r="2056" spans="1:5" ht="16.2" thickBot="1" x14ac:dyDescent="0.35">
      <c r="A2056" s="1">
        <v>102.7</v>
      </c>
      <c r="B2056" s="1">
        <v>9</v>
      </c>
      <c r="C2056" s="2" t="s">
        <v>4</v>
      </c>
      <c r="D2056" s="1">
        <v>9.4</v>
      </c>
      <c r="E2056">
        <f t="shared" si="32"/>
        <v>2.7439024390243905</v>
      </c>
    </row>
    <row r="2057" spans="1:5" ht="16.2" thickBot="1" x14ac:dyDescent="0.35">
      <c r="A2057" s="1">
        <v>102.75</v>
      </c>
      <c r="B2057" s="1">
        <v>9</v>
      </c>
      <c r="C2057" s="2" t="s">
        <v>4</v>
      </c>
      <c r="D2057" s="1">
        <v>9.4</v>
      </c>
      <c r="E2057">
        <f t="shared" si="32"/>
        <v>2.7439024390243905</v>
      </c>
    </row>
    <row r="2058" spans="1:5" ht="16.2" thickBot="1" x14ac:dyDescent="0.35">
      <c r="A2058" s="1">
        <v>102.8</v>
      </c>
      <c r="B2058" s="1">
        <v>9</v>
      </c>
      <c r="C2058" s="2" t="s">
        <v>4</v>
      </c>
      <c r="D2058" s="1">
        <v>9.4</v>
      </c>
      <c r="E2058">
        <f t="shared" si="32"/>
        <v>2.7439024390243905</v>
      </c>
    </row>
    <row r="2059" spans="1:5" ht="16.2" thickBot="1" x14ac:dyDescent="0.35">
      <c r="A2059" s="1">
        <v>102.85</v>
      </c>
      <c r="B2059" s="1">
        <v>9</v>
      </c>
      <c r="C2059" s="2" t="s">
        <v>4</v>
      </c>
      <c r="D2059" s="1">
        <v>9.4</v>
      </c>
      <c r="E2059">
        <f t="shared" si="32"/>
        <v>2.7439024390243905</v>
      </c>
    </row>
    <row r="2060" spans="1:5" ht="16.2" thickBot="1" x14ac:dyDescent="0.35">
      <c r="A2060" s="1">
        <v>102.9</v>
      </c>
      <c r="B2060" s="1">
        <v>9</v>
      </c>
      <c r="C2060" s="2" t="s">
        <v>4</v>
      </c>
      <c r="D2060" s="1">
        <v>9.4</v>
      </c>
      <c r="E2060">
        <f t="shared" si="32"/>
        <v>2.7439024390243905</v>
      </c>
    </row>
    <row r="2061" spans="1:5" ht="16.2" thickBot="1" x14ac:dyDescent="0.35">
      <c r="A2061" s="1">
        <v>102.95</v>
      </c>
      <c r="B2061" s="1">
        <v>9</v>
      </c>
      <c r="C2061" s="2" t="s">
        <v>4</v>
      </c>
      <c r="D2061" s="1">
        <v>9.4</v>
      </c>
      <c r="E2061">
        <f t="shared" si="32"/>
        <v>2.7439024390243905</v>
      </c>
    </row>
    <row r="2062" spans="1:5" ht="16.2" thickBot="1" x14ac:dyDescent="0.35">
      <c r="A2062" s="1">
        <v>103</v>
      </c>
      <c r="B2062" s="1">
        <v>10</v>
      </c>
      <c r="C2062" s="2" t="s">
        <v>4</v>
      </c>
      <c r="D2062" s="1">
        <v>9.4</v>
      </c>
      <c r="E2062">
        <f t="shared" si="32"/>
        <v>3.0487804878048781</v>
      </c>
    </row>
    <row r="2063" spans="1:5" ht="16.2" thickBot="1" x14ac:dyDescent="0.35">
      <c r="A2063" s="1">
        <v>103.05</v>
      </c>
      <c r="B2063" s="1">
        <v>9</v>
      </c>
      <c r="C2063" s="2" t="s">
        <v>4</v>
      </c>
      <c r="D2063" s="1">
        <v>9.4</v>
      </c>
      <c r="E2063">
        <f t="shared" si="32"/>
        <v>2.7439024390243905</v>
      </c>
    </row>
    <row r="2064" spans="1:5" ht="16.2" thickBot="1" x14ac:dyDescent="0.35">
      <c r="A2064" s="1">
        <v>103.1</v>
      </c>
      <c r="B2064" s="1">
        <v>8</v>
      </c>
      <c r="C2064" s="2" t="s">
        <v>4</v>
      </c>
      <c r="D2064" s="1">
        <v>9.4</v>
      </c>
      <c r="E2064">
        <f t="shared" si="32"/>
        <v>2.4390243902439024</v>
      </c>
    </row>
    <row r="2065" spans="1:5" ht="16.2" thickBot="1" x14ac:dyDescent="0.35">
      <c r="A2065" s="1">
        <v>103.15</v>
      </c>
      <c r="B2065" s="1">
        <v>10</v>
      </c>
      <c r="C2065" s="2" t="s">
        <v>4</v>
      </c>
      <c r="D2065" s="1">
        <v>9.4</v>
      </c>
      <c r="E2065">
        <f t="shared" si="32"/>
        <v>3.0487804878048781</v>
      </c>
    </row>
    <row r="2066" spans="1:5" ht="16.2" thickBot="1" x14ac:dyDescent="0.35">
      <c r="A2066" s="1">
        <v>103.2</v>
      </c>
      <c r="B2066" s="1">
        <v>9</v>
      </c>
      <c r="C2066" s="2" t="s">
        <v>4</v>
      </c>
      <c r="D2066" s="1">
        <v>9.4</v>
      </c>
      <c r="E2066">
        <f t="shared" si="32"/>
        <v>2.7439024390243905</v>
      </c>
    </row>
    <row r="2067" spans="1:5" ht="16.2" thickBot="1" x14ac:dyDescent="0.35">
      <c r="A2067" s="1">
        <v>103.25</v>
      </c>
      <c r="B2067" s="1">
        <v>9</v>
      </c>
      <c r="C2067" s="2" t="s">
        <v>4</v>
      </c>
      <c r="D2067" s="1">
        <v>9.4</v>
      </c>
      <c r="E2067">
        <f t="shared" si="32"/>
        <v>2.7439024390243905</v>
      </c>
    </row>
    <row r="2068" spans="1:5" ht="16.2" thickBot="1" x14ac:dyDescent="0.35">
      <c r="A2068" s="1">
        <v>103.3</v>
      </c>
      <c r="B2068" s="1">
        <v>8</v>
      </c>
      <c r="C2068" s="2" t="s">
        <v>4</v>
      </c>
      <c r="D2068" s="1">
        <v>9.4</v>
      </c>
      <c r="E2068">
        <f t="shared" si="32"/>
        <v>2.4390243902439024</v>
      </c>
    </row>
    <row r="2069" spans="1:5" ht="16.2" thickBot="1" x14ac:dyDescent="0.35">
      <c r="A2069" s="1">
        <v>103.35</v>
      </c>
      <c r="B2069" s="1">
        <v>9</v>
      </c>
      <c r="C2069" s="2" t="s">
        <v>4</v>
      </c>
      <c r="D2069" s="1">
        <v>9.4</v>
      </c>
      <c r="E2069">
        <f t="shared" si="32"/>
        <v>2.7439024390243905</v>
      </c>
    </row>
    <row r="2070" spans="1:5" ht="16.2" thickBot="1" x14ac:dyDescent="0.35">
      <c r="A2070" s="1">
        <v>103.4</v>
      </c>
      <c r="B2070" s="1">
        <v>10</v>
      </c>
      <c r="C2070" s="2" t="s">
        <v>4</v>
      </c>
      <c r="D2070" s="1">
        <v>9.4</v>
      </c>
      <c r="E2070">
        <f t="shared" si="32"/>
        <v>3.0487804878048781</v>
      </c>
    </row>
    <row r="2071" spans="1:5" ht="16.2" thickBot="1" x14ac:dyDescent="0.35">
      <c r="A2071" s="1">
        <v>103.45</v>
      </c>
      <c r="B2071" s="1">
        <v>9</v>
      </c>
      <c r="C2071" s="2" t="s">
        <v>4</v>
      </c>
      <c r="D2071" s="1">
        <v>9.4</v>
      </c>
      <c r="E2071">
        <f t="shared" si="32"/>
        <v>2.7439024390243905</v>
      </c>
    </row>
    <row r="2072" spans="1:5" ht="16.2" thickBot="1" x14ac:dyDescent="0.35">
      <c r="A2072" s="1">
        <v>103.5</v>
      </c>
      <c r="B2072" s="1">
        <v>8</v>
      </c>
      <c r="C2072" s="2" t="s">
        <v>4</v>
      </c>
      <c r="D2072" s="1">
        <v>9.4</v>
      </c>
      <c r="E2072">
        <f t="shared" si="32"/>
        <v>2.4390243902439024</v>
      </c>
    </row>
    <row r="2073" spans="1:5" ht="16.2" thickBot="1" x14ac:dyDescent="0.35">
      <c r="A2073" s="1">
        <v>103.55</v>
      </c>
      <c r="B2073" s="1">
        <v>9</v>
      </c>
      <c r="C2073" s="2" t="s">
        <v>4</v>
      </c>
      <c r="D2073" s="1">
        <v>9.4</v>
      </c>
      <c r="E2073">
        <f t="shared" si="32"/>
        <v>2.7439024390243905</v>
      </c>
    </row>
    <row r="2074" spans="1:5" ht="16.2" thickBot="1" x14ac:dyDescent="0.35">
      <c r="A2074" s="1">
        <v>103.6</v>
      </c>
      <c r="B2074" s="1">
        <v>10</v>
      </c>
      <c r="C2074" s="2" t="s">
        <v>4</v>
      </c>
      <c r="D2074" s="1">
        <v>9.4</v>
      </c>
      <c r="E2074">
        <f t="shared" si="32"/>
        <v>3.0487804878048781</v>
      </c>
    </row>
    <row r="2075" spans="1:5" ht="16.2" thickBot="1" x14ac:dyDescent="0.35">
      <c r="A2075" s="1">
        <v>103.65</v>
      </c>
      <c r="B2075" s="1">
        <v>9</v>
      </c>
      <c r="C2075" s="2" t="s">
        <v>4</v>
      </c>
      <c r="D2075" s="1">
        <v>9.4</v>
      </c>
      <c r="E2075">
        <f t="shared" si="32"/>
        <v>2.7439024390243905</v>
      </c>
    </row>
    <row r="2076" spans="1:5" ht="16.2" thickBot="1" x14ac:dyDescent="0.35">
      <c r="A2076" s="1">
        <v>103.7</v>
      </c>
      <c r="B2076" s="1">
        <v>9</v>
      </c>
      <c r="C2076" s="2" t="s">
        <v>4</v>
      </c>
      <c r="D2076" s="1">
        <v>9.4</v>
      </c>
      <c r="E2076">
        <f t="shared" si="32"/>
        <v>2.7439024390243905</v>
      </c>
    </row>
    <row r="2077" spans="1:5" ht="16.2" thickBot="1" x14ac:dyDescent="0.35">
      <c r="A2077" s="1">
        <v>103.75</v>
      </c>
      <c r="B2077" s="1">
        <v>9</v>
      </c>
      <c r="C2077" s="2" t="s">
        <v>4</v>
      </c>
      <c r="D2077" s="1">
        <v>9.4</v>
      </c>
      <c r="E2077">
        <f t="shared" si="32"/>
        <v>2.7439024390243905</v>
      </c>
    </row>
    <row r="2078" spans="1:5" ht="16.2" thickBot="1" x14ac:dyDescent="0.35">
      <c r="A2078" s="1">
        <v>103.8</v>
      </c>
      <c r="B2078" s="1">
        <v>10</v>
      </c>
      <c r="C2078" s="2" t="s">
        <v>4</v>
      </c>
      <c r="D2078" s="1">
        <v>9.4</v>
      </c>
      <c r="E2078">
        <f t="shared" si="32"/>
        <v>3.0487804878048781</v>
      </c>
    </row>
    <row r="2079" spans="1:5" ht="16.2" thickBot="1" x14ac:dyDescent="0.35">
      <c r="A2079" s="1">
        <v>103.85</v>
      </c>
      <c r="B2079" s="1">
        <v>9</v>
      </c>
      <c r="C2079" s="2" t="s">
        <v>4</v>
      </c>
      <c r="D2079" s="1">
        <v>9.4</v>
      </c>
      <c r="E2079">
        <f t="shared" si="32"/>
        <v>2.7439024390243905</v>
      </c>
    </row>
    <row r="2080" spans="1:5" ht="16.2" thickBot="1" x14ac:dyDescent="0.35">
      <c r="A2080" s="1">
        <v>103.9</v>
      </c>
      <c r="B2080" s="1">
        <v>10</v>
      </c>
      <c r="C2080" s="2" t="s">
        <v>4</v>
      </c>
      <c r="D2080" s="1">
        <v>9.4</v>
      </c>
      <c r="E2080">
        <f t="shared" si="32"/>
        <v>3.0487804878048781</v>
      </c>
    </row>
    <row r="2081" spans="1:5" ht="16.2" thickBot="1" x14ac:dyDescent="0.35">
      <c r="A2081" s="1">
        <v>103.95</v>
      </c>
      <c r="B2081" s="1">
        <v>9</v>
      </c>
      <c r="C2081" s="2" t="s">
        <v>4</v>
      </c>
      <c r="D2081" s="1">
        <v>9.4</v>
      </c>
      <c r="E2081">
        <f t="shared" si="32"/>
        <v>2.7439024390243905</v>
      </c>
    </row>
    <row r="2082" spans="1:5" ht="16.2" thickBot="1" x14ac:dyDescent="0.35">
      <c r="A2082" s="1">
        <v>104</v>
      </c>
      <c r="B2082" s="1">
        <v>10</v>
      </c>
      <c r="C2082" s="2" t="s">
        <v>4</v>
      </c>
      <c r="D2082" s="1">
        <v>9.4</v>
      </c>
      <c r="E2082">
        <f t="shared" si="32"/>
        <v>3.0487804878048781</v>
      </c>
    </row>
    <row r="2083" spans="1:5" ht="16.2" thickBot="1" x14ac:dyDescent="0.35">
      <c r="A2083" s="1">
        <v>104.05</v>
      </c>
      <c r="B2083" s="1">
        <v>9</v>
      </c>
      <c r="C2083" s="2" t="s">
        <v>4</v>
      </c>
      <c r="D2083" s="1">
        <v>9.4</v>
      </c>
      <c r="E2083">
        <f t="shared" si="32"/>
        <v>2.7439024390243905</v>
      </c>
    </row>
    <row r="2084" spans="1:5" ht="16.2" thickBot="1" x14ac:dyDescent="0.35">
      <c r="A2084" s="1">
        <v>104.1</v>
      </c>
      <c r="B2084" s="1">
        <v>9</v>
      </c>
      <c r="C2084" s="2" t="s">
        <v>4</v>
      </c>
      <c r="D2084" s="1">
        <v>9.4</v>
      </c>
      <c r="E2084">
        <f t="shared" si="32"/>
        <v>2.7439024390243905</v>
      </c>
    </row>
    <row r="2085" spans="1:5" ht="16.2" thickBot="1" x14ac:dyDescent="0.35">
      <c r="A2085" s="1">
        <v>104.15</v>
      </c>
      <c r="B2085" s="1">
        <v>9</v>
      </c>
      <c r="C2085" s="2" t="s">
        <v>4</v>
      </c>
      <c r="D2085" s="1">
        <v>9.4</v>
      </c>
      <c r="E2085">
        <f t="shared" si="32"/>
        <v>2.7439024390243905</v>
      </c>
    </row>
    <row r="2086" spans="1:5" ht="16.2" thickBot="1" x14ac:dyDescent="0.35">
      <c r="A2086" s="1">
        <v>104.2</v>
      </c>
      <c r="B2086" s="1">
        <v>9</v>
      </c>
      <c r="C2086" s="2" t="s">
        <v>4</v>
      </c>
      <c r="D2086" s="1">
        <v>9.4</v>
      </c>
      <c r="E2086">
        <f t="shared" si="32"/>
        <v>2.7439024390243905</v>
      </c>
    </row>
    <row r="2087" spans="1:5" ht="16.2" thickBot="1" x14ac:dyDescent="0.35">
      <c r="A2087" s="1">
        <v>104.25</v>
      </c>
      <c r="B2087" s="1">
        <v>9</v>
      </c>
      <c r="C2087" s="2" t="s">
        <v>4</v>
      </c>
      <c r="D2087" s="1">
        <v>9.4</v>
      </c>
      <c r="E2087">
        <f t="shared" si="32"/>
        <v>2.7439024390243905</v>
      </c>
    </row>
    <row r="2088" spans="1:5" ht="16.2" thickBot="1" x14ac:dyDescent="0.35">
      <c r="A2088" s="1">
        <v>104.3</v>
      </c>
      <c r="B2088" s="1">
        <v>9</v>
      </c>
      <c r="C2088" s="2" t="s">
        <v>4</v>
      </c>
      <c r="D2088" s="1">
        <v>9.4</v>
      </c>
      <c r="E2088">
        <f t="shared" si="32"/>
        <v>2.7439024390243905</v>
      </c>
    </row>
    <row r="2089" spans="1:5" ht="16.2" thickBot="1" x14ac:dyDescent="0.35">
      <c r="A2089" s="1">
        <v>104.35</v>
      </c>
      <c r="B2089" s="1">
        <v>8</v>
      </c>
      <c r="C2089" s="2" t="s">
        <v>4</v>
      </c>
      <c r="D2089" s="1">
        <v>9.4</v>
      </c>
      <c r="E2089">
        <f t="shared" si="32"/>
        <v>2.4390243902439024</v>
      </c>
    </row>
    <row r="2090" spans="1:5" ht="16.2" thickBot="1" x14ac:dyDescent="0.35">
      <c r="A2090" s="1">
        <v>104.4</v>
      </c>
      <c r="B2090" s="1">
        <v>9</v>
      </c>
      <c r="C2090" s="2" t="s">
        <v>4</v>
      </c>
      <c r="D2090" s="1">
        <v>9.4</v>
      </c>
      <c r="E2090">
        <f t="shared" si="32"/>
        <v>2.7439024390243905</v>
      </c>
    </row>
    <row r="2091" spans="1:5" ht="16.2" thickBot="1" x14ac:dyDescent="0.35">
      <c r="A2091" s="1">
        <v>104.45</v>
      </c>
      <c r="B2091" s="1">
        <v>9</v>
      </c>
      <c r="C2091" s="2" t="s">
        <v>4</v>
      </c>
      <c r="D2091" s="1">
        <v>9.4</v>
      </c>
      <c r="E2091">
        <f t="shared" si="32"/>
        <v>2.7439024390243905</v>
      </c>
    </row>
    <row r="2092" spans="1:5" ht="16.2" thickBot="1" x14ac:dyDescent="0.35">
      <c r="A2092" s="1">
        <v>104.5</v>
      </c>
      <c r="B2092" s="1">
        <v>8</v>
      </c>
      <c r="C2092" s="2" t="s">
        <v>4</v>
      </c>
      <c r="D2092" s="1">
        <v>9.4</v>
      </c>
      <c r="E2092">
        <f t="shared" si="32"/>
        <v>2.4390243902439024</v>
      </c>
    </row>
    <row r="2093" spans="1:5" ht="16.2" thickBot="1" x14ac:dyDescent="0.35">
      <c r="A2093" s="1">
        <v>104.55</v>
      </c>
      <c r="B2093" s="1">
        <v>9</v>
      </c>
      <c r="C2093" s="2" t="s">
        <v>4</v>
      </c>
      <c r="D2093" s="1">
        <v>9.4</v>
      </c>
      <c r="E2093">
        <f t="shared" si="32"/>
        <v>2.7439024390243905</v>
      </c>
    </row>
    <row r="2094" spans="1:5" ht="16.2" thickBot="1" x14ac:dyDescent="0.35">
      <c r="A2094" s="1">
        <v>104.6</v>
      </c>
      <c r="B2094" s="1">
        <v>9</v>
      </c>
      <c r="C2094" s="2" t="s">
        <v>4</v>
      </c>
      <c r="D2094" s="1">
        <v>9.4</v>
      </c>
      <c r="E2094">
        <f t="shared" si="32"/>
        <v>2.7439024390243905</v>
      </c>
    </row>
    <row r="2095" spans="1:5" ht="16.2" thickBot="1" x14ac:dyDescent="0.35">
      <c r="A2095" s="1">
        <v>104.65</v>
      </c>
      <c r="B2095" s="1">
        <v>9</v>
      </c>
      <c r="C2095" s="2" t="s">
        <v>4</v>
      </c>
      <c r="D2095" s="1">
        <v>9.4</v>
      </c>
      <c r="E2095">
        <f t="shared" si="32"/>
        <v>2.7439024390243905</v>
      </c>
    </row>
    <row r="2096" spans="1:5" ht="16.2" thickBot="1" x14ac:dyDescent="0.35">
      <c r="A2096" s="1">
        <v>104.7</v>
      </c>
      <c r="B2096" s="1">
        <v>9</v>
      </c>
      <c r="C2096" s="2" t="s">
        <v>4</v>
      </c>
      <c r="D2096" s="1">
        <v>9.4</v>
      </c>
      <c r="E2096">
        <f t="shared" si="32"/>
        <v>2.7439024390243905</v>
      </c>
    </row>
    <row r="2097" spans="1:5" ht="16.2" thickBot="1" x14ac:dyDescent="0.35">
      <c r="A2097" s="1">
        <v>104.75</v>
      </c>
      <c r="B2097" s="1">
        <v>8</v>
      </c>
      <c r="C2097" s="2" t="s">
        <v>4</v>
      </c>
      <c r="D2097" s="1">
        <v>9.4</v>
      </c>
      <c r="E2097">
        <f t="shared" si="32"/>
        <v>2.4390243902439024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82"/>
  <sheetViews>
    <sheetView topLeftCell="A456" workbookViewId="0">
      <selection sqref="A1:B482"/>
    </sheetView>
  </sheetViews>
  <sheetFormatPr defaultRowHeight="14.4" x14ac:dyDescent="0.3"/>
  <sheetData>
    <row r="1" spans="1:4" x14ac:dyDescent="0.3">
      <c r="A1" t="s">
        <v>5</v>
      </c>
      <c r="B1" t="s">
        <v>6</v>
      </c>
      <c r="C1" t="s">
        <v>7</v>
      </c>
      <c r="D1" t="s">
        <v>8</v>
      </c>
    </row>
    <row r="2" spans="1:4" x14ac:dyDescent="0.3">
      <c r="A2">
        <v>0</v>
      </c>
      <c r="B2">
        <v>0</v>
      </c>
      <c r="C2">
        <v>0</v>
      </c>
      <c r="D2">
        <v>-8.4943000000000008</v>
      </c>
    </row>
    <row r="3" spans="1:4" x14ac:dyDescent="0.3">
      <c r="A3">
        <v>0.01</v>
      </c>
      <c r="B3">
        <v>0</v>
      </c>
      <c r="C3">
        <v>0</v>
      </c>
      <c r="D3">
        <v>-7.8281000000000001</v>
      </c>
    </row>
    <row r="4" spans="1:4" x14ac:dyDescent="0.3">
      <c r="A4">
        <v>0.02</v>
      </c>
      <c r="B4">
        <v>0</v>
      </c>
      <c r="C4">
        <v>0</v>
      </c>
      <c r="D4">
        <v>-5.3708</v>
      </c>
    </row>
    <row r="5" spans="1:4" x14ac:dyDescent="0.3">
      <c r="A5">
        <v>0.03</v>
      </c>
      <c r="B5">
        <v>0</v>
      </c>
      <c r="C5">
        <v>0</v>
      </c>
      <c r="D5">
        <v>25.337</v>
      </c>
    </row>
    <row r="6" spans="1:4" x14ac:dyDescent="0.3">
      <c r="A6">
        <v>0.04</v>
      </c>
      <c r="B6">
        <v>1.2669999999999999E-3</v>
      </c>
      <c r="C6">
        <v>0.25340000000000001</v>
      </c>
      <c r="D6">
        <v>62.039000000000001</v>
      </c>
    </row>
    <row r="7" spans="1:4" x14ac:dyDescent="0.3">
      <c r="A7">
        <v>0.05</v>
      </c>
      <c r="B7">
        <v>6.9036000000000002E-3</v>
      </c>
      <c r="C7">
        <v>0.87395</v>
      </c>
      <c r="D7">
        <v>77.837000000000003</v>
      </c>
    </row>
    <row r="8" spans="1:4" x14ac:dyDescent="0.3">
      <c r="A8">
        <v>0.06</v>
      </c>
      <c r="B8">
        <v>1.9536000000000001E-2</v>
      </c>
      <c r="C8">
        <v>1.6526000000000001</v>
      </c>
      <c r="D8">
        <v>71.86</v>
      </c>
    </row>
    <row r="9" spans="1:4" x14ac:dyDescent="0.3">
      <c r="A9">
        <v>7.0000000000000007E-2</v>
      </c>
      <c r="B9">
        <v>3.9655999999999997E-2</v>
      </c>
      <c r="C9">
        <v>2.3715000000000002</v>
      </c>
      <c r="D9">
        <v>54.566000000000003</v>
      </c>
    </row>
    <row r="10" spans="1:4" x14ac:dyDescent="0.3">
      <c r="A10">
        <v>0.08</v>
      </c>
      <c r="B10">
        <v>6.6100000000000006E-2</v>
      </c>
      <c r="C10">
        <v>2.9173</v>
      </c>
      <c r="D10">
        <v>49.603000000000002</v>
      </c>
    </row>
    <row r="11" spans="1:4" x14ac:dyDescent="0.3">
      <c r="A11">
        <v>0.09</v>
      </c>
      <c r="B11">
        <v>9.7753999999999994E-2</v>
      </c>
      <c r="C11">
        <v>3.4135</v>
      </c>
      <c r="D11">
        <v>50.640999999999998</v>
      </c>
    </row>
    <row r="12" spans="1:4" x14ac:dyDescent="0.3">
      <c r="A12">
        <v>0.1</v>
      </c>
      <c r="B12">
        <v>0.13442000000000001</v>
      </c>
      <c r="C12">
        <v>3.92</v>
      </c>
      <c r="D12">
        <v>52.832000000000001</v>
      </c>
    </row>
    <row r="13" spans="1:4" x14ac:dyDescent="0.3">
      <c r="A13">
        <v>0.11</v>
      </c>
      <c r="B13">
        <v>0.17626</v>
      </c>
      <c r="C13">
        <v>4.4485000000000001</v>
      </c>
      <c r="D13">
        <v>54.408999999999999</v>
      </c>
    </row>
    <row r="14" spans="1:4" x14ac:dyDescent="0.3">
      <c r="A14">
        <v>0.12</v>
      </c>
      <c r="B14">
        <v>0.22347</v>
      </c>
      <c r="C14">
        <v>4.9927000000000001</v>
      </c>
      <c r="D14">
        <v>55.988</v>
      </c>
    </row>
    <row r="15" spans="1:4" x14ac:dyDescent="0.3">
      <c r="A15">
        <v>0.13</v>
      </c>
      <c r="B15">
        <v>0.2762</v>
      </c>
      <c r="C15">
        <v>5.5528000000000004</v>
      </c>
      <c r="D15">
        <v>57.567999999999998</v>
      </c>
    </row>
    <row r="16" spans="1:4" x14ac:dyDescent="0.3">
      <c r="A16">
        <v>0.14000000000000001</v>
      </c>
      <c r="B16">
        <v>0.33460000000000001</v>
      </c>
      <c r="C16">
        <v>6.1285999999999996</v>
      </c>
      <c r="D16">
        <v>59.148000000000003</v>
      </c>
    </row>
    <row r="17" spans="1:4" x14ac:dyDescent="0.3">
      <c r="A17">
        <v>0.15</v>
      </c>
      <c r="B17">
        <v>0.39884999999999998</v>
      </c>
      <c r="C17">
        <v>6.7202999999999999</v>
      </c>
      <c r="D17">
        <v>60.728999999999999</v>
      </c>
    </row>
    <row r="18" spans="1:4" x14ac:dyDescent="0.3">
      <c r="A18">
        <v>0.16</v>
      </c>
      <c r="B18">
        <v>0.46909000000000001</v>
      </c>
      <c r="C18">
        <v>7.3277000000000001</v>
      </c>
      <c r="D18">
        <v>62.311</v>
      </c>
    </row>
    <row r="19" spans="1:4" x14ac:dyDescent="0.3">
      <c r="A19">
        <v>0.17</v>
      </c>
      <c r="B19">
        <v>0.54547999999999996</v>
      </c>
      <c r="C19">
        <v>7.9509999999999996</v>
      </c>
      <c r="D19">
        <v>63.893999999999998</v>
      </c>
    </row>
    <row r="20" spans="1:4" x14ac:dyDescent="0.3">
      <c r="A20">
        <v>0.18</v>
      </c>
      <c r="B20">
        <v>0.62819000000000003</v>
      </c>
      <c r="C20">
        <v>8.5900999999999996</v>
      </c>
      <c r="D20">
        <v>65.477999999999994</v>
      </c>
    </row>
    <row r="21" spans="1:4" x14ac:dyDescent="0.3">
      <c r="A21">
        <v>0.19</v>
      </c>
      <c r="B21">
        <v>0.71736</v>
      </c>
      <c r="C21">
        <v>9.2451000000000008</v>
      </c>
      <c r="D21">
        <v>67.061999999999998</v>
      </c>
    </row>
    <row r="22" spans="1:4" x14ac:dyDescent="0.3">
      <c r="A22">
        <v>0.2</v>
      </c>
      <c r="B22">
        <v>0.81316999999999995</v>
      </c>
      <c r="C22">
        <v>9.9159000000000006</v>
      </c>
      <c r="D22">
        <v>68.090999999999994</v>
      </c>
    </row>
    <row r="23" spans="1:4" x14ac:dyDescent="0.3">
      <c r="A23">
        <v>0.21</v>
      </c>
      <c r="B23">
        <v>0.91573000000000004</v>
      </c>
      <c r="C23">
        <v>10.597</v>
      </c>
      <c r="D23">
        <v>68.567999999999998</v>
      </c>
    </row>
    <row r="24" spans="1:4" x14ac:dyDescent="0.3">
      <c r="A24">
        <v>0.22</v>
      </c>
      <c r="B24">
        <v>1.0250999999999999</v>
      </c>
      <c r="C24">
        <v>11.282999999999999</v>
      </c>
      <c r="D24">
        <v>69.046000000000006</v>
      </c>
    </row>
    <row r="25" spans="1:4" x14ac:dyDescent="0.3">
      <c r="A25">
        <v>0.23</v>
      </c>
      <c r="B25">
        <v>1.1414</v>
      </c>
      <c r="C25">
        <v>11.974</v>
      </c>
      <c r="D25">
        <v>69.524000000000001</v>
      </c>
    </row>
    <row r="26" spans="1:4" x14ac:dyDescent="0.3">
      <c r="A26">
        <v>0.24</v>
      </c>
      <c r="B26">
        <v>1.2645999999999999</v>
      </c>
      <c r="C26">
        <v>12.669</v>
      </c>
      <c r="D26">
        <v>70.001999999999995</v>
      </c>
    </row>
    <row r="27" spans="1:4" x14ac:dyDescent="0.3">
      <c r="A27">
        <v>0.25</v>
      </c>
      <c r="B27">
        <v>1.3948</v>
      </c>
      <c r="C27">
        <v>13.369</v>
      </c>
      <c r="D27">
        <v>70.478999999999999</v>
      </c>
    </row>
    <row r="28" spans="1:4" x14ac:dyDescent="0.3">
      <c r="A28">
        <v>0.26</v>
      </c>
      <c r="B28">
        <v>1.532</v>
      </c>
      <c r="C28">
        <v>14.074</v>
      </c>
      <c r="D28">
        <v>70.956999999999994</v>
      </c>
    </row>
    <row r="29" spans="1:4" x14ac:dyDescent="0.3">
      <c r="A29">
        <v>0.27500000000000002</v>
      </c>
      <c r="B29">
        <v>1.7511000000000001</v>
      </c>
      <c r="C29">
        <v>15.14</v>
      </c>
      <c r="D29">
        <v>71.778999999999996</v>
      </c>
    </row>
    <row r="30" spans="1:4" x14ac:dyDescent="0.3">
      <c r="A30">
        <v>0.29749999999999999</v>
      </c>
      <c r="B30">
        <v>2.11</v>
      </c>
      <c r="C30">
        <v>16.759</v>
      </c>
      <c r="D30">
        <v>72.608000000000004</v>
      </c>
    </row>
    <row r="31" spans="1:4" x14ac:dyDescent="0.3">
      <c r="A31">
        <v>0.33124999999999999</v>
      </c>
      <c r="B31">
        <v>2.7170000000000001</v>
      </c>
      <c r="C31">
        <v>19.212</v>
      </c>
      <c r="D31">
        <v>72.674000000000007</v>
      </c>
    </row>
    <row r="32" spans="1:4" x14ac:dyDescent="0.3">
      <c r="A32">
        <v>0.38124999999999998</v>
      </c>
      <c r="B32">
        <v>3.7685</v>
      </c>
      <c r="C32">
        <v>22.85</v>
      </c>
      <c r="D32">
        <v>72.811000000000007</v>
      </c>
    </row>
    <row r="33" spans="1:4" x14ac:dyDescent="0.3">
      <c r="A33">
        <v>0.43125000000000002</v>
      </c>
      <c r="B33">
        <v>5.0022000000000002</v>
      </c>
      <c r="C33">
        <v>26.495000000000001</v>
      </c>
      <c r="D33">
        <v>73.167000000000002</v>
      </c>
    </row>
    <row r="34" spans="1:4" x14ac:dyDescent="0.3">
      <c r="A34">
        <v>0.48125000000000001</v>
      </c>
      <c r="B34">
        <v>6.4184999999999999</v>
      </c>
      <c r="C34">
        <v>30.158000000000001</v>
      </c>
      <c r="D34">
        <v>73.558000000000007</v>
      </c>
    </row>
    <row r="35" spans="1:4" x14ac:dyDescent="0.3">
      <c r="A35">
        <v>0.53125</v>
      </c>
      <c r="B35">
        <v>8.0183999999999997</v>
      </c>
      <c r="C35">
        <v>33.840000000000003</v>
      </c>
      <c r="D35">
        <v>74.034999999999997</v>
      </c>
    </row>
    <row r="36" spans="1:4" x14ac:dyDescent="0.3">
      <c r="A36">
        <v>0.58125000000000004</v>
      </c>
      <c r="B36">
        <v>9.8031000000000006</v>
      </c>
      <c r="C36">
        <v>37.545999999999999</v>
      </c>
      <c r="D36">
        <v>74.602999999999994</v>
      </c>
    </row>
    <row r="37" spans="1:4" x14ac:dyDescent="0.3">
      <c r="A37">
        <v>0.63124999999999998</v>
      </c>
      <c r="B37">
        <v>11.773999999999999</v>
      </c>
      <c r="C37">
        <v>41.28</v>
      </c>
      <c r="D37">
        <v>75.507000000000005</v>
      </c>
    </row>
    <row r="38" spans="1:4" x14ac:dyDescent="0.3">
      <c r="A38">
        <v>0.68125000000000002</v>
      </c>
      <c r="B38">
        <v>13.932</v>
      </c>
      <c r="C38">
        <v>45.058999999999997</v>
      </c>
      <c r="D38">
        <v>76.251000000000005</v>
      </c>
    </row>
    <row r="39" spans="1:4" x14ac:dyDescent="0.3">
      <c r="A39">
        <v>0.73124999999999996</v>
      </c>
      <c r="B39">
        <v>16.28</v>
      </c>
      <c r="C39">
        <v>48.874000000000002</v>
      </c>
      <c r="D39">
        <v>76.317999999999998</v>
      </c>
    </row>
    <row r="40" spans="1:4" x14ac:dyDescent="0.3">
      <c r="A40">
        <v>0.78125</v>
      </c>
      <c r="B40">
        <v>18.82</v>
      </c>
      <c r="C40">
        <v>52.692</v>
      </c>
      <c r="D40">
        <v>76.358999999999995</v>
      </c>
    </row>
    <row r="41" spans="1:4" x14ac:dyDescent="0.3">
      <c r="A41">
        <v>0.83125000000000004</v>
      </c>
      <c r="B41">
        <v>21.55</v>
      </c>
      <c r="C41">
        <v>56.512</v>
      </c>
      <c r="D41">
        <v>76.599999999999994</v>
      </c>
    </row>
    <row r="42" spans="1:4" x14ac:dyDescent="0.3">
      <c r="A42">
        <v>0.88124999999999998</v>
      </c>
      <c r="B42">
        <v>24.471</v>
      </c>
      <c r="C42">
        <v>60.343000000000004</v>
      </c>
      <c r="D42">
        <v>76.819000000000003</v>
      </c>
    </row>
    <row r="43" spans="1:4" x14ac:dyDescent="0.3">
      <c r="A43">
        <v>0.93125000000000002</v>
      </c>
      <c r="B43">
        <v>27.584</v>
      </c>
      <c r="C43">
        <v>64.185000000000002</v>
      </c>
      <c r="D43">
        <v>76.935000000000002</v>
      </c>
    </row>
    <row r="44" spans="1:4" x14ac:dyDescent="0.3">
      <c r="A44">
        <v>0.98124999999999996</v>
      </c>
      <c r="B44">
        <v>30.89</v>
      </c>
      <c r="C44">
        <v>68.031000000000006</v>
      </c>
      <c r="D44">
        <v>77.016000000000005</v>
      </c>
    </row>
    <row r="45" spans="1:4" x14ac:dyDescent="0.3">
      <c r="A45">
        <v>1.0313000000000001</v>
      </c>
      <c r="B45">
        <v>34.387999999999998</v>
      </c>
      <c r="C45">
        <v>71.882000000000005</v>
      </c>
      <c r="D45">
        <v>77.036000000000001</v>
      </c>
    </row>
    <row r="46" spans="1:4" x14ac:dyDescent="0.3">
      <c r="A46">
        <v>1.0812999999999999</v>
      </c>
      <c r="B46">
        <v>38.078000000000003</v>
      </c>
      <c r="C46">
        <v>75.733000000000004</v>
      </c>
      <c r="D46">
        <v>76.793000000000006</v>
      </c>
    </row>
    <row r="47" spans="1:4" x14ac:dyDescent="0.3">
      <c r="A47">
        <v>1.1313</v>
      </c>
      <c r="B47">
        <v>41.960999999999999</v>
      </c>
      <c r="C47">
        <v>79.572000000000003</v>
      </c>
      <c r="D47">
        <v>75.637</v>
      </c>
    </row>
    <row r="48" spans="1:4" x14ac:dyDescent="0.3">
      <c r="A48">
        <v>1.1813</v>
      </c>
      <c r="B48">
        <v>46.033999999999999</v>
      </c>
      <c r="C48">
        <v>83.353999999999999</v>
      </c>
      <c r="D48">
        <v>74.594999999999999</v>
      </c>
    </row>
    <row r="49" spans="1:4" x14ac:dyDescent="0.3">
      <c r="A49">
        <v>1.2313000000000001</v>
      </c>
      <c r="B49">
        <v>50.295000000000002</v>
      </c>
      <c r="C49">
        <v>87.082999999999998</v>
      </c>
      <c r="D49">
        <v>74.296000000000006</v>
      </c>
    </row>
    <row r="50" spans="1:4" x14ac:dyDescent="0.3">
      <c r="A50">
        <v>1.2813000000000001</v>
      </c>
      <c r="B50">
        <v>54.741999999999997</v>
      </c>
      <c r="C50">
        <v>90.796999999999997</v>
      </c>
      <c r="D50">
        <v>74.096000000000004</v>
      </c>
    </row>
    <row r="51" spans="1:4" x14ac:dyDescent="0.3">
      <c r="A51">
        <v>1.3312999999999999</v>
      </c>
      <c r="B51">
        <v>59.374000000000002</v>
      </c>
      <c r="C51">
        <v>94.501000000000005</v>
      </c>
      <c r="D51">
        <v>74.034000000000006</v>
      </c>
    </row>
    <row r="52" spans="1:4" x14ac:dyDescent="0.3">
      <c r="A52">
        <v>1.3813</v>
      </c>
      <c r="B52">
        <v>64.191999999999993</v>
      </c>
      <c r="C52">
        <v>98.201999999999998</v>
      </c>
      <c r="D52">
        <v>73.863</v>
      </c>
    </row>
    <row r="53" spans="1:4" x14ac:dyDescent="0.3">
      <c r="A53">
        <v>1.4313</v>
      </c>
      <c r="B53">
        <v>69.194000000000003</v>
      </c>
      <c r="C53">
        <v>101.89</v>
      </c>
      <c r="D53">
        <v>73.281000000000006</v>
      </c>
    </row>
    <row r="54" spans="1:4" x14ac:dyDescent="0.3">
      <c r="A54">
        <v>1.4813000000000001</v>
      </c>
      <c r="B54">
        <v>74.381</v>
      </c>
      <c r="C54">
        <v>105.56</v>
      </c>
      <c r="D54">
        <v>72.66</v>
      </c>
    </row>
    <row r="55" spans="1:4" x14ac:dyDescent="0.3">
      <c r="A55">
        <v>1.5313000000000001</v>
      </c>
      <c r="B55">
        <v>79.748999999999995</v>
      </c>
      <c r="C55">
        <v>109.19</v>
      </c>
      <c r="D55">
        <v>72.126999999999995</v>
      </c>
    </row>
    <row r="56" spans="1:4" x14ac:dyDescent="0.3">
      <c r="A56">
        <v>1.5812999999999999</v>
      </c>
      <c r="B56">
        <v>85.299000000000007</v>
      </c>
      <c r="C56">
        <v>112.79</v>
      </c>
      <c r="D56">
        <v>71.653999999999996</v>
      </c>
    </row>
    <row r="57" spans="1:4" x14ac:dyDescent="0.3">
      <c r="A57">
        <v>1.6313</v>
      </c>
      <c r="B57">
        <v>91.028000000000006</v>
      </c>
      <c r="C57">
        <v>116.37</v>
      </c>
      <c r="D57">
        <v>71.447999999999993</v>
      </c>
    </row>
    <row r="58" spans="1:4" x14ac:dyDescent="0.3">
      <c r="A58">
        <v>1.6813</v>
      </c>
      <c r="B58">
        <v>96.935000000000002</v>
      </c>
      <c r="C58">
        <v>119.93</v>
      </c>
      <c r="D58">
        <v>70.997</v>
      </c>
    </row>
    <row r="59" spans="1:4" x14ac:dyDescent="0.3">
      <c r="A59">
        <v>1.7313000000000001</v>
      </c>
      <c r="B59">
        <v>103.02</v>
      </c>
      <c r="C59">
        <v>123.48</v>
      </c>
      <c r="D59">
        <v>69.606999999999999</v>
      </c>
    </row>
    <row r="60" spans="1:4" x14ac:dyDescent="0.3">
      <c r="A60">
        <v>1.7813000000000001</v>
      </c>
      <c r="B60">
        <v>109.28</v>
      </c>
      <c r="C60">
        <v>126.95</v>
      </c>
      <c r="D60">
        <v>68.135999999999996</v>
      </c>
    </row>
    <row r="61" spans="1:4" x14ac:dyDescent="0.3">
      <c r="A61">
        <v>1.8312999999999999</v>
      </c>
      <c r="B61">
        <v>115.71</v>
      </c>
      <c r="C61">
        <v>130.35</v>
      </c>
      <c r="D61">
        <v>66.751999999999995</v>
      </c>
    </row>
    <row r="62" spans="1:4" x14ac:dyDescent="0.3">
      <c r="A62">
        <v>1.8813</v>
      </c>
      <c r="B62">
        <v>122.31</v>
      </c>
      <c r="C62">
        <v>133.68</v>
      </c>
      <c r="D62">
        <v>64.768000000000001</v>
      </c>
    </row>
    <row r="63" spans="1:4" x14ac:dyDescent="0.3">
      <c r="A63">
        <v>1.9313</v>
      </c>
      <c r="B63">
        <v>129.08000000000001</v>
      </c>
      <c r="C63">
        <v>136.91999999999999</v>
      </c>
      <c r="D63">
        <v>60.426000000000002</v>
      </c>
    </row>
    <row r="64" spans="1:4" x14ac:dyDescent="0.3">
      <c r="A64">
        <v>1.9813000000000001</v>
      </c>
      <c r="B64">
        <v>136</v>
      </c>
      <c r="C64">
        <v>139.93</v>
      </c>
      <c r="D64">
        <v>53.906999999999996</v>
      </c>
    </row>
    <row r="65" spans="1:4" x14ac:dyDescent="0.3">
      <c r="A65">
        <v>2.0312999999999999</v>
      </c>
      <c r="B65">
        <v>143.07</v>
      </c>
      <c r="C65">
        <v>142.62</v>
      </c>
      <c r="D65">
        <v>39.999000000000002</v>
      </c>
    </row>
    <row r="66" spans="1:4" x14ac:dyDescent="0.3">
      <c r="A66">
        <v>2.0813000000000001</v>
      </c>
      <c r="B66">
        <v>150.25</v>
      </c>
      <c r="C66">
        <v>144.62</v>
      </c>
      <c r="D66">
        <v>25.518000000000001</v>
      </c>
    </row>
    <row r="67" spans="1:4" x14ac:dyDescent="0.3">
      <c r="A67">
        <v>2.1313</v>
      </c>
      <c r="B67">
        <v>157.51</v>
      </c>
      <c r="C67">
        <v>145.88999999999999</v>
      </c>
      <c r="D67">
        <v>11.481999999999999</v>
      </c>
    </row>
    <row r="68" spans="1:4" x14ac:dyDescent="0.3">
      <c r="A68">
        <v>2.1812999999999998</v>
      </c>
      <c r="B68">
        <v>164.82</v>
      </c>
      <c r="C68">
        <v>146.46</v>
      </c>
      <c r="D68">
        <v>-0.90353000000000006</v>
      </c>
    </row>
    <row r="69" spans="1:4" x14ac:dyDescent="0.3">
      <c r="A69">
        <v>2.2313000000000001</v>
      </c>
      <c r="B69">
        <v>172.14</v>
      </c>
      <c r="C69">
        <v>146.41999999999999</v>
      </c>
      <c r="D69">
        <v>-7.4005000000000001</v>
      </c>
    </row>
    <row r="70" spans="1:4" x14ac:dyDescent="0.3">
      <c r="A70">
        <v>2.2812999999999999</v>
      </c>
      <c r="B70">
        <v>179.45</v>
      </c>
      <c r="C70">
        <v>146.05000000000001</v>
      </c>
      <c r="D70">
        <v>-12.64</v>
      </c>
    </row>
    <row r="71" spans="1:4" x14ac:dyDescent="0.3">
      <c r="A71">
        <v>2.3313000000000001</v>
      </c>
      <c r="B71">
        <v>186.74</v>
      </c>
      <c r="C71">
        <v>145.41999999999999</v>
      </c>
      <c r="D71">
        <v>-15.359</v>
      </c>
    </row>
    <row r="72" spans="1:4" x14ac:dyDescent="0.3">
      <c r="A72">
        <v>2.3812000000000002</v>
      </c>
      <c r="B72">
        <v>193.99</v>
      </c>
      <c r="C72">
        <v>144.66</v>
      </c>
      <c r="D72">
        <v>-17.585999999999999</v>
      </c>
    </row>
    <row r="73" spans="1:4" x14ac:dyDescent="0.3">
      <c r="A73">
        <v>2.4312</v>
      </c>
      <c r="B73">
        <v>201.2</v>
      </c>
      <c r="C73">
        <v>143.78</v>
      </c>
      <c r="D73">
        <v>-18.972000000000001</v>
      </c>
    </row>
    <row r="74" spans="1:4" x14ac:dyDescent="0.3">
      <c r="A74">
        <v>2.4811999999999999</v>
      </c>
      <c r="B74">
        <v>208.37</v>
      </c>
      <c r="C74">
        <v>142.84</v>
      </c>
      <c r="D74">
        <v>-19.981000000000002</v>
      </c>
    </row>
    <row r="75" spans="1:4" x14ac:dyDescent="0.3">
      <c r="A75">
        <v>2.5312000000000001</v>
      </c>
      <c r="B75">
        <v>215.48</v>
      </c>
      <c r="C75">
        <v>141.84</v>
      </c>
      <c r="D75">
        <v>-19.966999999999999</v>
      </c>
    </row>
    <row r="76" spans="1:4" x14ac:dyDescent="0.3">
      <c r="A76">
        <v>2.5811999999999999</v>
      </c>
      <c r="B76">
        <v>222.55</v>
      </c>
      <c r="C76">
        <v>140.85</v>
      </c>
      <c r="D76">
        <v>-19.972999999999999</v>
      </c>
    </row>
    <row r="77" spans="1:4" x14ac:dyDescent="0.3">
      <c r="A77">
        <v>2.6312000000000002</v>
      </c>
      <c r="B77">
        <v>229.57</v>
      </c>
      <c r="C77">
        <v>139.86000000000001</v>
      </c>
      <c r="D77">
        <v>-20.379000000000001</v>
      </c>
    </row>
    <row r="78" spans="1:4" x14ac:dyDescent="0.3">
      <c r="A78">
        <v>2.6812</v>
      </c>
      <c r="B78">
        <v>236.54</v>
      </c>
      <c r="C78">
        <v>138.84</v>
      </c>
      <c r="D78">
        <v>-20.710999999999999</v>
      </c>
    </row>
    <row r="79" spans="1:4" x14ac:dyDescent="0.3">
      <c r="A79">
        <v>2.7311999999999999</v>
      </c>
      <c r="B79">
        <v>243.45</v>
      </c>
      <c r="C79">
        <v>137.81</v>
      </c>
      <c r="D79">
        <v>-20.594999999999999</v>
      </c>
    </row>
    <row r="80" spans="1:4" x14ac:dyDescent="0.3">
      <c r="A80">
        <v>2.7812000000000001</v>
      </c>
      <c r="B80">
        <v>250.32</v>
      </c>
      <c r="C80">
        <v>136.78</v>
      </c>
      <c r="D80">
        <v>-20.436</v>
      </c>
    </row>
    <row r="81" spans="1:4" x14ac:dyDescent="0.3">
      <c r="A81">
        <v>2.8311999999999999</v>
      </c>
      <c r="B81">
        <v>257.13</v>
      </c>
      <c r="C81">
        <v>135.77000000000001</v>
      </c>
      <c r="D81">
        <v>-20.283999999999999</v>
      </c>
    </row>
    <row r="82" spans="1:4" x14ac:dyDescent="0.3">
      <c r="A82">
        <v>2.8812000000000002</v>
      </c>
      <c r="B82">
        <v>263.89</v>
      </c>
      <c r="C82">
        <v>134.75</v>
      </c>
      <c r="D82">
        <v>-20.13</v>
      </c>
    </row>
    <row r="83" spans="1:4" x14ac:dyDescent="0.3">
      <c r="A83">
        <v>2.9312</v>
      </c>
      <c r="B83">
        <v>270.61</v>
      </c>
      <c r="C83">
        <v>133.75</v>
      </c>
      <c r="D83">
        <v>-19.962</v>
      </c>
    </row>
    <row r="84" spans="1:4" x14ac:dyDescent="0.3">
      <c r="A84">
        <v>2.9811999999999999</v>
      </c>
      <c r="B84">
        <v>277.27</v>
      </c>
      <c r="C84">
        <v>132.76</v>
      </c>
      <c r="D84">
        <v>-19.79</v>
      </c>
    </row>
    <row r="85" spans="1:4" x14ac:dyDescent="0.3">
      <c r="A85">
        <v>3.0312000000000001</v>
      </c>
      <c r="B85">
        <v>283.88</v>
      </c>
      <c r="C85">
        <v>131.77000000000001</v>
      </c>
      <c r="D85">
        <v>-19.622</v>
      </c>
    </row>
    <row r="86" spans="1:4" x14ac:dyDescent="0.3">
      <c r="A86">
        <v>3.0811999999999999</v>
      </c>
      <c r="B86">
        <v>290.45</v>
      </c>
      <c r="C86">
        <v>130.80000000000001</v>
      </c>
      <c r="D86">
        <v>-19.457000000000001</v>
      </c>
    </row>
    <row r="87" spans="1:4" x14ac:dyDescent="0.3">
      <c r="A87">
        <v>3.1312000000000002</v>
      </c>
      <c r="B87">
        <v>296.95999999999998</v>
      </c>
      <c r="C87">
        <v>129.83000000000001</v>
      </c>
      <c r="D87">
        <v>-19.298999999999999</v>
      </c>
    </row>
    <row r="88" spans="1:4" x14ac:dyDescent="0.3">
      <c r="A88">
        <v>3.1812</v>
      </c>
      <c r="B88">
        <v>303.43</v>
      </c>
      <c r="C88">
        <v>128.87</v>
      </c>
      <c r="D88">
        <v>-19.145</v>
      </c>
    </row>
    <row r="89" spans="1:4" x14ac:dyDescent="0.3">
      <c r="A89">
        <v>3.2311999999999999</v>
      </c>
      <c r="B89">
        <v>309.85000000000002</v>
      </c>
      <c r="C89">
        <v>127.91</v>
      </c>
      <c r="D89">
        <v>-19.001999999999999</v>
      </c>
    </row>
    <row r="90" spans="1:4" x14ac:dyDescent="0.3">
      <c r="A90">
        <v>3.2812000000000001</v>
      </c>
      <c r="B90">
        <v>316.22000000000003</v>
      </c>
      <c r="C90">
        <v>126.97</v>
      </c>
      <c r="D90">
        <v>-18.864000000000001</v>
      </c>
    </row>
    <row r="91" spans="1:4" x14ac:dyDescent="0.3">
      <c r="A91">
        <v>3.3311999999999999</v>
      </c>
      <c r="B91">
        <v>322.55</v>
      </c>
      <c r="C91">
        <v>126.03</v>
      </c>
      <c r="D91">
        <v>-18.733000000000001</v>
      </c>
    </row>
    <row r="92" spans="1:4" x14ac:dyDescent="0.3">
      <c r="A92">
        <v>3.3812000000000002</v>
      </c>
      <c r="B92">
        <v>328.82</v>
      </c>
      <c r="C92">
        <v>125.09</v>
      </c>
      <c r="D92">
        <v>-18.605</v>
      </c>
    </row>
    <row r="93" spans="1:4" x14ac:dyDescent="0.3">
      <c r="A93">
        <v>3.4312</v>
      </c>
      <c r="B93">
        <v>335.05</v>
      </c>
      <c r="C93">
        <v>124.17</v>
      </c>
      <c r="D93">
        <v>-18.472000000000001</v>
      </c>
    </row>
    <row r="94" spans="1:4" x14ac:dyDescent="0.3">
      <c r="A94">
        <v>3.4811999999999999</v>
      </c>
      <c r="B94">
        <v>341.24</v>
      </c>
      <c r="C94">
        <v>123.25</v>
      </c>
      <c r="D94">
        <v>-18.326000000000001</v>
      </c>
    </row>
    <row r="95" spans="1:4" x14ac:dyDescent="0.3">
      <c r="A95">
        <v>3.5312000000000001</v>
      </c>
      <c r="B95">
        <v>347.38</v>
      </c>
      <c r="C95">
        <v>122.33</v>
      </c>
      <c r="D95">
        <v>-18.178000000000001</v>
      </c>
    </row>
    <row r="96" spans="1:4" x14ac:dyDescent="0.3">
      <c r="A96">
        <v>3.5811999999999999</v>
      </c>
      <c r="B96">
        <v>353.47</v>
      </c>
      <c r="C96">
        <v>121.43</v>
      </c>
      <c r="D96">
        <v>-18.033000000000001</v>
      </c>
    </row>
    <row r="97" spans="1:4" x14ac:dyDescent="0.3">
      <c r="A97">
        <v>3.6312000000000002</v>
      </c>
      <c r="B97">
        <v>359.52</v>
      </c>
      <c r="C97">
        <v>120.53</v>
      </c>
      <c r="D97">
        <v>-17.895</v>
      </c>
    </row>
    <row r="98" spans="1:4" x14ac:dyDescent="0.3">
      <c r="A98">
        <v>3.6812</v>
      </c>
      <c r="B98">
        <v>365.53</v>
      </c>
      <c r="C98">
        <v>119.64</v>
      </c>
      <c r="D98">
        <v>-17.763000000000002</v>
      </c>
    </row>
    <row r="99" spans="1:4" x14ac:dyDescent="0.3">
      <c r="A99">
        <v>3.7311999999999999</v>
      </c>
      <c r="B99">
        <v>371.49</v>
      </c>
      <c r="C99">
        <v>118.75</v>
      </c>
      <c r="D99">
        <v>-17.637</v>
      </c>
    </row>
    <row r="100" spans="1:4" x14ac:dyDescent="0.3">
      <c r="A100">
        <v>3.7812000000000001</v>
      </c>
      <c r="B100">
        <v>377.4</v>
      </c>
      <c r="C100">
        <v>117.87</v>
      </c>
      <c r="D100">
        <v>-17.527000000000001</v>
      </c>
    </row>
    <row r="101" spans="1:4" x14ac:dyDescent="0.3">
      <c r="A101">
        <v>3.8311999999999999</v>
      </c>
      <c r="B101">
        <v>383.27</v>
      </c>
      <c r="C101">
        <v>117</v>
      </c>
      <c r="D101">
        <v>-17.422000000000001</v>
      </c>
    </row>
    <row r="102" spans="1:4" x14ac:dyDescent="0.3">
      <c r="A102">
        <v>3.8812000000000002</v>
      </c>
      <c r="B102">
        <v>389.1</v>
      </c>
      <c r="C102">
        <v>116.13</v>
      </c>
      <c r="D102">
        <v>-17.303999999999998</v>
      </c>
    </row>
    <row r="103" spans="1:4" x14ac:dyDescent="0.3">
      <c r="A103">
        <v>3.9312</v>
      </c>
      <c r="B103">
        <v>394.89</v>
      </c>
      <c r="C103">
        <v>115.27</v>
      </c>
      <c r="D103">
        <v>-17.196999999999999</v>
      </c>
    </row>
    <row r="104" spans="1:4" x14ac:dyDescent="0.3">
      <c r="A104">
        <v>3.9811999999999999</v>
      </c>
      <c r="B104">
        <v>400.63</v>
      </c>
      <c r="C104">
        <v>114.41</v>
      </c>
      <c r="D104">
        <v>-17.094999999999999</v>
      </c>
    </row>
    <row r="105" spans="1:4" x14ac:dyDescent="0.3">
      <c r="A105">
        <v>4.0312000000000001</v>
      </c>
      <c r="B105">
        <v>406.33</v>
      </c>
      <c r="C105">
        <v>113.56</v>
      </c>
      <c r="D105">
        <v>-16.988</v>
      </c>
    </row>
    <row r="106" spans="1:4" x14ac:dyDescent="0.3">
      <c r="A106">
        <v>4.0811999999999999</v>
      </c>
      <c r="B106">
        <v>411.99</v>
      </c>
      <c r="C106">
        <v>112.71</v>
      </c>
      <c r="D106">
        <v>-16.873999999999999</v>
      </c>
    </row>
    <row r="107" spans="1:4" x14ac:dyDescent="0.3">
      <c r="A107">
        <v>4.1311999999999998</v>
      </c>
      <c r="B107">
        <v>417.6</v>
      </c>
      <c r="C107">
        <v>111.87</v>
      </c>
      <c r="D107">
        <v>-16.751000000000001</v>
      </c>
    </row>
    <row r="108" spans="1:4" x14ac:dyDescent="0.3">
      <c r="A108">
        <v>4.1811999999999996</v>
      </c>
      <c r="B108">
        <v>423.17</v>
      </c>
      <c r="C108">
        <v>111.04</v>
      </c>
      <c r="D108">
        <v>-16.62</v>
      </c>
    </row>
    <row r="109" spans="1:4" x14ac:dyDescent="0.3">
      <c r="A109">
        <v>4.2312000000000003</v>
      </c>
      <c r="B109">
        <v>428.7</v>
      </c>
      <c r="C109">
        <v>110.21</v>
      </c>
      <c r="D109">
        <v>-16.495999999999999</v>
      </c>
    </row>
    <row r="110" spans="1:4" x14ac:dyDescent="0.3">
      <c r="A110">
        <v>4.2812000000000001</v>
      </c>
      <c r="B110">
        <v>434.19</v>
      </c>
      <c r="C110">
        <v>109.39</v>
      </c>
      <c r="D110">
        <v>-16.381</v>
      </c>
    </row>
    <row r="111" spans="1:4" x14ac:dyDescent="0.3">
      <c r="A111">
        <v>4.3311999999999999</v>
      </c>
      <c r="B111">
        <v>439.64</v>
      </c>
      <c r="C111">
        <v>108.57</v>
      </c>
      <c r="D111">
        <v>-16.277000000000001</v>
      </c>
    </row>
    <row r="112" spans="1:4" x14ac:dyDescent="0.3">
      <c r="A112">
        <v>4.3811999999999998</v>
      </c>
      <c r="B112">
        <v>445.05</v>
      </c>
      <c r="C112">
        <v>107.76</v>
      </c>
      <c r="D112">
        <v>-16.18</v>
      </c>
    </row>
    <row r="113" spans="1:4" x14ac:dyDescent="0.3">
      <c r="A113">
        <v>4.4311999999999996</v>
      </c>
      <c r="B113">
        <v>450.42</v>
      </c>
      <c r="C113">
        <v>106.95</v>
      </c>
      <c r="D113">
        <v>-16.085000000000001</v>
      </c>
    </row>
    <row r="114" spans="1:4" x14ac:dyDescent="0.3">
      <c r="A114">
        <v>4.4812000000000003</v>
      </c>
      <c r="B114">
        <v>455.75</v>
      </c>
      <c r="C114">
        <v>106.15</v>
      </c>
      <c r="D114">
        <v>-15.994999999999999</v>
      </c>
    </row>
    <row r="115" spans="1:4" x14ac:dyDescent="0.3">
      <c r="A115">
        <v>4.5312000000000001</v>
      </c>
      <c r="B115">
        <v>461.03</v>
      </c>
      <c r="C115">
        <v>105.36</v>
      </c>
      <c r="D115">
        <v>-15.911</v>
      </c>
    </row>
    <row r="116" spans="1:4" x14ac:dyDescent="0.3">
      <c r="A116">
        <v>4.5811999999999999</v>
      </c>
      <c r="B116">
        <v>466.28</v>
      </c>
      <c r="C116">
        <v>104.56</v>
      </c>
      <c r="D116">
        <v>-15.831</v>
      </c>
    </row>
    <row r="117" spans="1:4" x14ac:dyDescent="0.3">
      <c r="A117">
        <v>4.6311999999999998</v>
      </c>
      <c r="B117">
        <v>471.49</v>
      </c>
      <c r="C117">
        <v>103.77</v>
      </c>
      <c r="D117">
        <v>-15.746</v>
      </c>
    </row>
    <row r="118" spans="1:4" x14ac:dyDescent="0.3">
      <c r="A118">
        <v>4.6811999999999996</v>
      </c>
      <c r="B118">
        <v>476.66</v>
      </c>
      <c r="C118">
        <v>102.99</v>
      </c>
      <c r="D118">
        <v>-15.653</v>
      </c>
    </row>
    <row r="119" spans="1:4" x14ac:dyDescent="0.3">
      <c r="A119">
        <v>4.7312000000000003</v>
      </c>
      <c r="B119">
        <v>481.79</v>
      </c>
      <c r="C119">
        <v>102.21</v>
      </c>
      <c r="D119">
        <v>-15.553000000000001</v>
      </c>
    </row>
    <row r="120" spans="1:4" x14ac:dyDescent="0.3">
      <c r="A120">
        <v>4.7812000000000001</v>
      </c>
      <c r="B120">
        <v>486.88</v>
      </c>
      <c r="C120">
        <v>101.43</v>
      </c>
      <c r="D120">
        <v>-15.452</v>
      </c>
    </row>
    <row r="121" spans="1:4" x14ac:dyDescent="0.3">
      <c r="A121">
        <v>4.8311999999999999</v>
      </c>
      <c r="B121">
        <v>491.93</v>
      </c>
      <c r="C121">
        <v>100.66</v>
      </c>
      <c r="D121">
        <v>-15.356999999999999</v>
      </c>
    </row>
    <row r="122" spans="1:4" x14ac:dyDescent="0.3">
      <c r="A122">
        <v>4.8811999999999998</v>
      </c>
      <c r="B122">
        <v>496.95</v>
      </c>
      <c r="C122">
        <v>99.897000000000006</v>
      </c>
      <c r="D122">
        <v>-15.259</v>
      </c>
    </row>
    <row r="123" spans="1:4" x14ac:dyDescent="0.3">
      <c r="A123">
        <v>4.9311999999999996</v>
      </c>
      <c r="B123">
        <v>501.92</v>
      </c>
      <c r="C123">
        <v>99.135999999999996</v>
      </c>
      <c r="D123">
        <v>-15.162000000000001</v>
      </c>
    </row>
    <row r="124" spans="1:4" x14ac:dyDescent="0.3">
      <c r="A124">
        <v>4.9812000000000003</v>
      </c>
      <c r="B124">
        <v>506.86</v>
      </c>
      <c r="C124">
        <v>98.38</v>
      </c>
      <c r="D124">
        <v>-15.07</v>
      </c>
    </row>
    <row r="125" spans="1:4" x14ac:dyDescent="0.3">
      <c r="A125">
        <v>5.0312000000000001</v>
      </c>
      <c r="B125">
        <v>511.76</v>
      </c>
      <c r="C125">
        <v>97.629000000000005</v>
      </c>
      <c r="D125">
        <v>-14.984</v>
      </c>
    </row>
    <row r="126" spans="1:4" x14ac:dyDescent="0.3">
      <c r="A126">
        <v>5.0811999999999999</v>
      </c>
      <c r="B126">
        <v>516.62</v>
      </c>
      <c r="C126">
        <v>96.882000000000005</v>
      </c>
      <c r="D126">
        <v>-14.91</v>
      </c>
    </row>
    <row r="127" spans="1:4" x14ac:dyDescent="0.3">
      <c r="A127">
        <v>5.1311999999999998</v>
      </c>
      <c r="B127">
        <v>521.45000000000005</v>
      </c>
      <c r="C127">
        <v>96.138000000000005</v>
      </c>
      <c r="D127">
        <v>-14.837999999999999</v>
      </c>
    </row>
    <row r="128" spans="1:4" x14ac:dyDescent="0.3">
      <c r="A128">
        <v>5.1811999999999996</v>
      </c>
      <c r="B128">
        <v>526.24</v>
      </c>
      <c r="C128">
        <v>95.397999999999996</v>
      </c>
      <c r="D128">
        <v>-14.763</v>
      </c>
    </row>
    <row r="129" spans="1:4" x14ac:dyDescent="0.3">
      <c r="A129">
        <v>5.2312000000000003</v>
      </c>
      <c r="B129">
        <v>530.99</v>
      </c>
      <c r="C129">
        <v>94.662000000000006</v>
      </c>
      <c r="D129">
        <v>-14.69</v>
      </c>
    </row>
    <row r="130" spans="1:4" x14ac:dyDescent="0.3">
      <c r="A130">
        <v>5.2812000000000001</v>
      </c>
      <c r="B130">
        <v>535.70000000000005</v>
      </c>
      <c r="C130">
        <v>93.929000000000002</v>
      </c>
      <c r="D130">
        <v>-14.615</v>
      </c>
    </row>
    <row r="131" spans="1:4" x14ac:dyDescent="0.3">
      <c r="A131">
        <v>5.3311999999999999</v>
      </c>
      <c r="B131">
        <v>540.38</v>
      </c>
      <c r="C131">
        <v>93.2</v>
      </c>
      <c r="D131">
        <v>-14.534000000000001</v>
      </c>
    </row>
    <row r="132" spans="1:4" x14ac:dyDescent="0.3">
      <c r="A132">
        <v>5.3811999999999998</v>
      </c>
      <c r="B132">
        <v>545.02</v>
      </c>
      <c r="C132">
        <v>92.474999999999994</v>
      </c>
      <c r="D132">
        <v>-14.454000000000001</v>
      </c>
    </row>
    <row r="133" spans="1:4" x14ac:dyDescent="0.3">
      <c r="A133">
        <v>5.4311999999999996</v>
      </c>
      <c r="B133">
        <v>549.63</v>
      </c>
      <c r="C133">
        <v>91.754999999999995</v>
      </c>
      <c r="D133">
        <v>-14.371</v>
      </c>
    </row>
    <row r="134" spans="1:4" x14ac:dyDescent="0.3">
      <c r="A134">
        <v>5.4812000000000003</v>
      </c>
      <c r="B134">
        <v>554.20000000000005</v>
      </c>
      <c r="C134">
        <v>91.037999999999997</v>
      </c>
      <c r="D134">
        <v>-14.295999999999999</v>
      </c>
    </row>
    <row r="135" spans="1:4" x14ac:dyDescent="0.3">
      <c r="A135">
        <v>5.5312000000000001</v>
      </c>
      <c r="B135">
        <v>558.73</v>
      </c>
      <c r="C135">
        <v>90.325000000000003</v>
      </c>
      <c r="D135">
        <v>-14.228</v>
      </c>
    </row>
    <row r="136" spans="1:4" x14ac:dyDescent="0.3">
      <c r="A136">
        <v>5.5811999999999999</v>
      </c>
      <c r="B136">
        <v>563.23</v>
      </c>
      <c r="C136">
        <v>89.614999999999995</v>
      </c>
      <c r="D136">
        <v>-14.161</v>
      </c>
    </row>
    <row r="137" spans="1:4" x14ac:dyDescent="0.3">
      <c r="A137">
        <v>5.6311999999999998</v>
      </c>
      <c r="B137">
        <v>567.70000000000005</v>
      </c>
      <c r="C137">
        <v>88.909000000000006</v>
      </c>
      <c r="D137">
        <v>-14.087</v>
      </c>
    </row>
    <row r="138" spans="1:4" x14ac:dyDescent="0.3">
      <c r="A138">
        <v>5.6811999999999996</v>
      </c>
      <c r="B138">
        <v>572.12</v>
      </c>
      <c r="C138">
        <v>88.206999999999994</v>
      </c>
      <c r="D138">
        <v>-14.01</v>
      </c>
    </row>
    <row r="139" spans="1:4" x14ac:dyDescent="0.3">
      <c r="A139">
        <v>5.7312000000000003</v>
      </c>
      <c r="B139">
        <v>576.52</v>
      </c>
      <c r="C139">
        <v>87.507999999999996</v>
      </c>
      <c r="D139">
        <v>-13.936</v>
      </c>
    </row>
    <row r="140" spans="1:4" x14ac:dyDescent="0.3">
      <c r="A140">
        <v>5.7812000000000001</v>
      </c>
      <c r="B140">
        <v>580.87</v>
      </c>
      <c r="C140">
        <v>86.813000000000002</v>
      </c>
      <c r="D140">
        <v>-13.866</v>
      </c>
    </row>
    <row r="141" spans="1:4" x14ac:dyDescent="0.3">
      <c r="A141">
        <v>5.8311999999999999</v>
      </c>
      <c r="B141">
        <v>585.20000000000005</v>
      </c>
      <c r="C141">
        <v>86.120999999999995</v>
      </c>
      <c r="D141">
        <v>-13.804</v>
      </c>
    </row>
    <row r="142" spans="1:4" x14ac:dyDescent="0.3">
      <c r="A142">
        <v>5.8811999999999998</v>
      </c>
      <c r="B142">
        <v>589.49</v>
      </c>
      <c r="C142">
        <v>85.433000000000007</v>
      </c>
      <c r="D142">
        <v>-13.74</v>
      </c>
    </row>
    <row r="143" spans="1:4" x14ac:dyDescent="0.3">
      <c r="A143">
        <v>5.9311999999999996</v>
      </c>
      <c r="B143">
        <v>593.74</v>
      </c>
      <c r="C143">
        <v>84.747</v>
      </c>
      <c r="D143">
        <v>-13.679</v>
      </c>
    </row>
    <row r="144" spans="1:4" x14ac:dyDescent="0.3">
      <c r="A144">
        <v>5.9812000000000003</v>
      </c>
      <c r="B144">
        <v>597.96</v>
      </c>
      <c r="C144">
        <v>84.064999999999998</v>
      </c>
      <c r="D144">
        <v>-13.616</v>
      </c>
    </row>
    <row r="145" spans="1:4" x14ac:dyDescent="0.3">
      <c r="A145">
        <v>6.0312000000000001</v>
      </c>
      <c r="B145">
        <v>602.15</v>
      </c>
      <c r="C145">
        <v>83.385999999999996</v>
      </c>
      <c r="D145">
        <v>-13.551</v>
      </c>
    </row>
    <row r="146" spans="1:4" x14ac:dyDescent="0.3">
      <c r="A146">
        <v>6.0811999999999999</v>
      </c>
      <c r="B146">
        <v>606.29999999999995</v>
      </c>
      <c r="C146">
        <v>82.71</v>
      </c>
      <c r="D146">
        <v>-13.486000000000001</v>
      </c>
    </row>
    <row r="147" spans="1:4" x14ac:dyDescent="0.3">
      <c r="A147">
        <v>6.1311999999999998</v>
      </c>
      <c r="B147">
        <v>610.41999999999996</v>
      </c>
      <c r="C147">
        <v>82.037000000000006</v>
      </c>
      <c r="D147">
        <v>-13.425000000000001</v>
      </c>
    </row>
    <row r="148" spans="1:4" x14ac:dyDescent="0.3">
      <c r="A148">
        <v>6.1811999999999996</v>
      </c>
      <c r="B148">
        <v>614.5</v>
      </c>
      <c r="C148">
        <v>81.367000000000004</v>
      </c>
      <c r="D148">
        <v>-13.368</v>
      </c>
    </row>
    <row r="149" spans="1:4" x14ac:dyDescent="0.3">
      <c r="A149">
        <v>6.2312000000000003</v>
      </c>
      <c r="B149">
        <v>618.54999999999995</v>
      </c>
      <c r="C149">
        <v>80.7</v>
      </c>
      <c r="D149">
        <v>-13.31</v>
      </c>
    </row>
    <row r="150" spans="1:4" x14ac:dyDescent="0.3">
      <c r="A150">
        <v>6.2812000000000001</v>
      </c>
      <c r="B150">
        <v>622.57000000000005</v>
      </c>
      <c r="C150">
        <v>80.036000000000001</v>
      </c>
      <c r="D150">
        <v>-13.247</v>
      </c>
    </row>
    <row r="151" spans="1:4" x14ac:dyDescent="0.3">
      <c r="A151">
        <v>6.3311999999999999</v>
      </c>
      <c r="B151">
        <v>626.55999999999995</v>
      </c>
      <c r="C151">
        <v>79.375</v>
      </c>
      <c r="D151">
        <v>-13.189</v>
      </c>
    </row>
    <row r="152" spans="1:4" x14ac:dyDescent="0.3">
      <c r="A152">
        <v>6.3811999999999998</v>
      </c>
      <c r="B152">
        <v>630.51</v>
      </c>
      <c r="C152">
        <v>78.716999999999999</v>
      </c>
      <c r="D152">
        <v>-13.132</v>
      </c>
    </row>
    <row r="153" spans="1:4" x14ac:dyDescent="0.3">
      <c r="A153">
        <v>6.4311999999999996</v>
      </c>
      <c r="B153">
        <v>634.42999999999995</v>
      </c>
      <c r="C153">
        <v>78.061999999999998</v>
      </c>
      <c r="D153">
        <v>-13.071999999999999</v>
      </c>
    </row>
    <row r="154" spans="1:4" x14ac:dyDescent="0.3">
      <c r="A154">
        <v>6.4812000000000003</v>
      </c>
      <c r="B154">
        <v>638.32000000000005</v>
      </c>
      <c r="C154">
        <v>77.41</v>
      </c>
      <c r="D154">
        <v>-13.02</v>
      </c>
    </row>
    <row r="155" spans="1:4" x14ac:dyDescent="0.3">
      <c r="A155">
        <v>6.5312000000000001</v>
      </c>
      <c r="B155">
        <v>642.16999999999996</v>
      </c>
      <c r="C155">
        <v>76.760000000000005</v>
      </c>
      <c r="D155">
        <v>-12.968</v>
      </c>
    </row>
    <row r="156" spans="1:4" x14ac:dyDescent="0.3">
      <c r="A156">
        <v>6.5811999999999999</v>
      </c>
      <c r="B156">
        <v>645.99</v>
      </c>
      <c r="C156">
        <v>76.113</v>
      </c>
      <c r="D156">
        <v>-12.911</v>
      </c>
    </row>
    <row r="157" spans="1:4" x14ac:dyDescent="0.3">
      <c r="A157">
        <v>6.6311999999999998</v>
      </c>
      <c r="B157">
        <v>649.78</v>
      </c>
      <c r="C157">
        <v>75.468999999999994</v>
      </c>
      <c r="D157">
        <v>-12.853999999999999</v>
      </c>
    </row>
    <row r="158" spans="1:4" x14ac:dyDescent="0.3">
      <c r="A158">
        <v>6.6811999999999996</v>
      </c>
      <c r="B158">
        <v>653.54</v>
      </c>
      <c r="C158">
        <v>74.828000000000003</v>
      </c>
      <c r="D158">
        <v>-12.798999999999999</v>
      </c>
    </row>
    <row r="159" spans="1:4" x14ac:dyDescent="0.3">
      <c r="A159">
        <v>6.7312000000000003</v>
      </c>
      <c r="B159">
        <v>657.27</v>
      </c>
      <c r="C159">
        <v>74.188999999999993</v>
      </c>
      <c r="D159">
        <v>-12.744999999999999</v>
      </c>
    </row>
    <row r="160" spans="1:4" x14ac:dyDescent="0.3">
      <c r="A160">
        <v>6.7812000000000001</v>
      </c>
      <c r="B160">
        <v>660.96</v>
      </c>
      <c r="C160">
        <v>73.552999999999997</v>
      </c>
      <c r="D160">
        <v>-12.695</v>
      </c>
    </row>
    <row r="161" spans="1:4" x14ac:dyDescent="0.3">
      <c r="A161">
        <v>6.8311999999999999</v>
      </c>
      <c r="B161">
        <v>664.62</v>
      </c>
      <c r="C161">
        <v>72.92</v>
      </c>
      <c r="D161">
        <v>-12.65</v>
      </c>
    </row>
    <row r="162" spans="1:4" x14ac:dyDescent="0.3">
      <c r="A162">
        <v>6.8811999999999998</v>
      </c>
      <c r="B162">
        <v>668.25</v>
      </c>
      <c r="C162">
        <v>72.287999999999997</v>
      </c>
      <c r="D162">
        <v>-12.601000000000001</v>
      </c>
    </row>
    <row r="163" spans="1:4" x14ac:dyDescent="0.3">
      <c r="A163">
        <v>6.9311999999999996</v>
      </c>
      <c r="B163">
        <v>671.85</v>
      </c>
      <c r="C163">
        <v>71.66</v>
      </c>
      <c r="D163">
        <v>-12.552</v>
      </c>
    </row>
    <row r="164" spans="1:4" x14ac:dyDescent="0.3">
      <c r="A164">
        <v>6.9812000000000003</v>
      </c>
      <c r="B164">
        <v>675.42</v>
      </c>
      <c r="C164">
        <v>71.033000000000001</v>
      </c>
      <c r="D164">
        <v>-12.507</v>
      </c>
    </row>
    <row r="165" spans="1:4" x14ac:dyDescent="0.3">
      <c r="A165">
        <v>7.0312000000000001</v>
      </c>
      <c r="B165">
        <v>678.95</v>
      </c>
      <c r="C165">
        <v>70.409000000000006</v>
      </c>
      <c r="D165">
        <v>-12.458</v>
      </c>
    </row>
    <row r="166" spans="1:4" x14ac:dyDescent="0.3">
      <c r="A166">
        <v>7.0811999999999999</v>
      </c>
      <c r="B166">
        <v>682.46</v>
      </c>
      <c r="C166">
        <v>69.787000000000006</v>
      </c>
      <c r="D166">
        <v>-12.41</v>
      </c>
    </row>
    <row r="167" spans="1:4" x14ac:dyDescent="0.3">
      <c r="A167">
        <v>7.1311999999999998</v>
      </c>
      <c r="B167">
        <v>685.93</v>
      </c>
      <c r="C167">
        <v>69.168000000000006</v>
      </c>
      <c r="D167">
        <v>-12.364000000000001</v>
      </c>
    </row>
    <row r="168" spans="1:4" x14ac:dyDescent="0.3">
      <c r="A168">
        <v>7.1811999999999996</v>
      </c>
      <c r="B168">
        <v>689.37</v>
      </c>
      <c r="C168">
        <v>68.551000000000002</v>
      </c>
      <c r="D168">
        <v>-12.321999999999999</v>
      </c>
    </row>
    <row r="169" spans="1:4" x14ac:dyDescent="0.3">
      <c r="A169">
        <v>7.2312000000000003</v>
      </c>
      <c r="B169">
        <v>692.79</v>
      </c>
      <c r="C169">
        <v>67.936000000000007</v>
      </c>
      <c r="D169">
        <v>-12.273999999999999</v>
      </c>
    </row>
    <row r="170" spans="1:4" x14ac:dyDescent="0.3">
      <c r="A170">
        <v>7.2812000000000001</v>
      </c>
      <c r="B170">
        <v>696.17</v>
      </c>
      <c r="C170">
        <v>67.322999999999993</v>
      </c>
      <c r="D170">
        <v>-12.223000000000001</v>
      </c>
    </row>
    <row r="171" spans="1:4" x14ac:dyDescent="0.3">
      <c r="A171">
        <v>7.3311999999999999</v>
      </c>
      <c r="B171">
        <v>699.52</v>
      </c>
      <c r="C171">
        <v>66.713999999999999</v>
      </c>
      <c r="D171">
        <v>-12.173999999999999</v>
      </c>
    </row>
    <row r="172" spans="1:4" x14ac:dyDescent="0.3">
      <c r="A172">
        <v>7.3811999999999998</v>
      </c>
      <c r="B172">
        <v>702.84</v>
      </c>
      <c r="C172">
        <v>66.105999999999995</v>
      </c>
      <c r="D172">
        <v>-12.125999999999999</v>
      </c>
    </row>
    <row r="173" spans="1:4" x14ac:dyDescent="0.3">
      <c r="A173">
        <v>7.4311999999999996</v>
      </c>
      <c r="B173">
        <v>706.13</v>
      </c>
      <c r="C173">
        <v>65.501000000000005</v>
      </c>
      <c r="D173">
        <v>-12.076000000000001</v>
      </c>
    </row>
    <row r="174" spans="1:4" x14ac:dyDescent="0.3">
      <c r="A174">
        <v>7.4812000000000003</v>
      </c>
      <c r="B174">
        <v>709.39</v>
      </c>
      <c r="C174">
        <v>64.897999999999996</v>
      </c>
      <c r="D174">
        <v>-12.026</v>
      </c>
    </row>
    <row r="175" spans="1:4" x14ac:dyDescent="0.3">
      <c r="A175">
        <v>7.5312000000000001</v>
      </c>
      <c r="B175">
        <v>712.62</v>
      </c>
      <c r="C175">
        <v>64.298000000000002</v>
      </c>
      <c r="D175">
        <v>-11.981999999999999</v>
      </c>
    </row>
    <row r="176" spans="1:4" x14ac:dyDescent="0.3">
      <c r="A176">
        <v>7.5811999999999999</v>
      </c>
      <c r="B176">
        <v>715.82</v>
      </c>
      <c r="C176">
        <v>63.7</v>
      </c>
      <c r="D176">
        <v>-11.936999999999999</v>
      </c>
    </row>
    <row r="177" spans="1:4" x14ac:dyDescent="0.3">
      <c r="A177">
        <v>7.6311999999999998</v>
      </c>
      <c r="B177">
        <v>718.99</v>
      </c>
      <c r="C177">
        <v>63.103999999999999</v>
      </c>
      <c r="D177">
        <v>-11.897</v>
      </c>
    </row>
    <row r="178" spans="1:4" x14ac:dyDescent="0.3">
      <c r="A178">
        <v>7.6811999999999996</v>
      </c>
      <c r="B178">
        <v>722.13</v>
      </c>
      <c r="C178">
        <v>62.51</v>
      </c>
      <c r="D178">
        <v>-11.862</v>
      </c>
    </row>
    <row r="179" spans="1:4" x14ac:dyDescent="0.3">
      <c r="A179">
        <v>7.7312000000000003</v>
      </c>
      <c r="B179">
        <v>725.24</v>
      </c>
      <c r="C179">
        <v>61.917999999999999</v>
      </c>
      <c r="D179">
        <v>-11.824</v>
      </c>
    </row>
    <row r="180" spans="1:4" x14ac:dyDescent="0.3">
      <c r="A180">
        <v>7.7812000000000001</v>
      </c>
      <c r="B180">
        <v>728.32</v>
      </c>
      <c r="C180">
        <v>61.328000000000003</v>
      </c>
      <c r="D180">
        <v>-11.792</v>
      </c>
    </row>
    <row r="181" spans="1:4" x14ac:dyDescent="0.3">
      <c r="A181">
        <v>7.8311999999999999</v>
      </c>
      <c r="B181">
        <v>731.37</v>
      </c>
      <c r="C181">
        <v>60.738999999999997</v>
      </c>
      <c r="D181">
        <v>-11.763</v>
      </c>
    </row>
    <row r="182" spans="1:4" x14ac:dyDescent="0.3">
      <c r="A182">
        <v>7.8811999999999998</v>
      </c>
      <c r="B182">
        <v>734.4</v>
      </c>
      <c r="C182">
        <v>60.152000000000001</v>
      </c>
      <c r="D182">
        <v>-11.738</v>
      </c>
    </row>
    <row r="183" spans="1:4" x14ac:dyDescent="0.3">
      <c r="A183">
        <v>7.9311999999999996</v>
      </c>
      <c r="B183">
        <v>737.39</v>
      </c>
      <c r="C183">
        <v>59.564999999999998</v>
      </c>
      <c r="D183">
        <v>-11.702999999999999</v>
      </c>
    </row>
    <row r="184" spans="1:4" x14ac:dyDescent="0.3">
      <c r="A184">
        <v>7.9812000000000003</v>
      </c>
      <c r="B184">
        <v>740.35</v>
      </c>
      <c r="C184">
        <v>58.981000000000002</v>
      </c>
      <c r="D184">
        <v>-11.663</v>
      </c>
    </row>
    <row r="185" spans="1:4" x14ac:dyDescent="0.3">
      <c r="A185">
        <v>8.0312000000000001</v>
      </c>
      <c r="B185">
        <v>743.29</v>
      </c>
      <c r="C185">
        <v>58.399000000000001</v>
      </c>
      <c r="D185">
        <v>-11.627000000000001</v>
      </c>
    </row>
    <row r="186" spans="1:4" x14ac:dyDescent="0.3">
      <c r="A186">
        <v>8.0812000000000008</v>
      </c>
      <c r="B186">
        <v>746.19</v>
      </c>
      <c r="C186">
        <v>57.819000000000003</v>
      </c>
      <c r="D186">
        <v>-11.597</v>
      </c>
    </row>
    <row r="187" spans="1:4" x14ac:dyDescent="0.3">
      <c r="A187">
        <v>8.1311999999999998</v>
      </c>
      <c r="B187">
        <v>749.07</v>
      </c>
      <c r="C187">
        <v>57.238999999999997</v>
      </c>
      <c r="D187">
        <v>-11.563000000000001</v>
      </c>
    </row>
    <row r="188" spans="1:4" x14ac:dyDescent="0.3">
      <c r="A188">
        <v>8.1812000000000005</v>
      </c>
      <c r="B188">
        <v>751.92</v>
      </c>
      <c r="C188">
        <v>56.661999999999999</v>
      </c>
      <c r="D188">
        <v>-11.525</v>
      </c>
    </row>
    <row r="189" spans="1:4" x14ac:dyDescent="0.3">
      <c r="A189">
        <v>8.2311999999999994</v>
      </c>
      <c r="B189">
        <v>754.74</v>
      </c>
      <c r="C189">
        <v>56.087000000000003</v>
      </c>
      <c r="D189">
        <v>-11.484999999999999</v>
      </c>
    </row>
    <row r="190" spans="1:4" x14ac:dyDescent="0.3">
      <c r="A190">
        <v>8.2812000000000001</v>
      </c>
      <c r="B190">
        <v>757.53</v>
      </c>
      <c r="C190">
        <v>55.514000000000003</v>
      </c>
      <c r="D190">
        <v>-11.448</v>
      </c>
    </row>
    <row r="191" spans="1:4" x14ac:dyDescent="0.3">
      <c r="A191">
        <v>8.3312000000000008</v>
      </c>
      <c r="B191">
        <v>760.29</v>
      </c>
      <c r="C191">
        <v>54.942</v>
      </c>
      <c r="D191">
        <v>-11.416</v>
      </c>
    </row>
    <row r="192" spans="1:4" x14ac:dyDescent="0.3">
      <c r="A192">
        <v>8.3811999999999998</v>
      </c>
      <c r="B192">
        <v>763.02</v>
      </c>
      <c r="C192">
        <v>54.372</v>
      </c>
      <c r="D192">
        <v>-11.38</v>
      </c>
    </row>
    <row r="193" spans="1:4" x14ac:dyDescent="0.3">
      <c r="A193">
        <v>8.4312000000000005</v>
      </c>
      <c r="B193">
        <v>765.72</v>
      </c>
      <c r="C193">
        <v>53.804000000000002</v>
      </c>
      <c r="D193">
        <v>-11.336</v>
      </c>
    </row>
    <row r="194" spans="1:4" x14ac:dyDescent="0.3">
      <c r="A194">
        <v>8.4811999999999994</v>
      </c>
      <c r="B194">
        <v>768.4</v>
      </c>
      <c r="C194">
        <v>53.238</v>
      </c>
      <c r="D194">
        <v>-11.298999999999999</v>
      </c>
    </row>
    <row r="195" spans="1:4" x14ac:dyDescent="0.3">
      <c r="A195">
        <v>8.5312000000000001</v>
      </c>
      <c r="B195">
        <v>771.05</v>
      </c>
      <c r="C195">
        <v>52.673999999999999</v>
      </c>
      <c r="D195">
        <v>-11.265000000000001</v>
      </c>
    </row>
    <row r="196" spans="1:4" x14ac:dyDescent="0.3">
      <c r="A196">
        <v>8.5812000000000008</v>
      </c>
      <c r="B196">
        <v>773.67</v>
      </c>
      <c r="C196">
        <v>52.112000000000002</v>
      </c>
      <c r="D196">
        <v>-11.228999999999999</v>
      </c>
    </row>
    <row r="197" spans="1:4" x14ac:dyDescent="0.3">
      <c r="A197">
        <v>8.6311999999999998</v>
      </c>
      <c r="B197">
        <v>776.26</v>
      </c>
      <c r="C197">
        <v>51.551000000000002</v>
      </c>
      <c r="D197">
        <v>-11.194000000000001</v>
      </c>
    </row>
    <row r="198" spans="1:4" x14ac:dyDescent="0.3">
      <c r="A198">
        <v>8.6812000000000005</v>
      </c>
      <c r="B198">
        <v>778.82</v>
      </c>
      <c r="C198">
        <v>50.993000000000002</v>
      </c>
      <c r="D198">
        <v>-11.163</v>
      </c>
    </row>
    <row r="199" spans="1:4" x14ac:dyDescent="0.3">
      <c r="A199">
        <v>8.7311999999999994</v>
      </c>
      <c r="B199">
        <v>781.36</v>
      </c>
      <c r="C199">
        <v>50.435000000000002</v>
      </c>
      <c r="D199">
        <v>-11.13</v>
      </c>
    </row>
    <row r="200" spans="1:4" x14ac:dyDescent="0.3">
      <c r="A200">
        <v>8.7812000000000001</v>
      </c>
      <c r="B200">
        <v>783.87</v>
      </c>
      <c r="C200">
        <v>49.878999999999998</v>
      </c>
      <c r="D200">
        <v>-11.1</v>
      </c>
    </row>
    <row r="201" spans="1:4" x14ac:dyDescent="0.3">
      <c r="A201">
        <v>8.8312000000000008</v>
      </c>
      <c r="B201">
        <v>786.35</v>
      </c>
      <c r="C201">
        <v>49.325000000000003</v>
      </c>
      <c r="D201">
        <v>-11.071</v>
      </c>
    </row>
    <row r="202" spans="1:4" x14ac:dyDescent="0.3">
      <c r="A202">
        <v>8.8811999999999998</v>
      </c>
      <c r="B202">
        <v>788.8</v>
      </c>
      <c r="C202">
        <v>48.771999999999998</v>
      </c>
      <c r="D202">
        <v>-11.045999999999999</v>
      </c>
    </row>
    <row r="203" spans="1:4" x14ac:dyDescent="0.3">
      <c r="A203">
        <v>8.9312000000000005</v>
      </c>
      <c r="B203">
        <v>791.22</v>
      </c>
      <c r="C203">
        <v>48.220999999999997</v>
      </c>
      <c r="D203">
        <v>-11.015000000000001</v>
      </c>
    </row>
    <row r="204" spans="1:4" x14ac:dyDescent="0.3">
      <c r="A204">
        <v>8.9811999999999994</v>
      </c>
      <c r="B204">
        <v>793.62</v>
      </c>
      <c r="C204">
        <v>47.670999999999999</v>
      </c>
      <c r="D204">
        <v>-10.984999999999999</v>
      </c>
    </row>
    <row r="205" spans="1:4" x14ac:dyDescent="0.3">
      <c r="A205">
        <v>9.0312000000000001</v>
      </c>
      <c r="B205">
        <v>795.99</v>
      </c>
      <c r="C205">
        <v>47.122</v>
      </c>
      <c r="D205">
        <v>-10.961</v>
      </c>
    </row>
    <row r="206" spans="1:4" x14ac:dyDescent="0.3">
      <c r="A206">
        <v>9.0812000000000008</v>
      </c>
      <c r="B206">
        <v>798.33</v>
      </c>
      <c r="C206">
        <v>46.575000000000003</v>
      </c>
      <c r="D206">
        <v>-10.935</v>
      </c>
    </row>
    <row r="207" spans="1:4" x14ac:dyDescent="0.3">
      <c r="A207">
        <v>9.1311999999999998</v>
      </c>
      <c r="B207">
        <v>800.65</v>
      </c>
      <c r="C207">
        <v>46.029000000000003</v>
      </c>
      <c r="D207">
        <v>-10.907</v>
      </c>
    </row>
    <row r="208" spans="1:4" x14ac:dyDescent="0.3">
      <c r="A208">
        <v>9.1812000000000005</v>
      </c>
      <c r="B208">
        <v>802.94</v>
      </c>
      <c r="C208">
        <v>45.484000000000002</v>
      </c>
      <c r="D208">
        <v>-10.881</v>
      </c>
    </row>
    <row r="209" spans="1:4" x14ac:dyDescent="0.3">
      <c r="A209">
        <v>9.2311999999999994</v>
      </c>
      <c r="B209">
        <v>805.2</v>
      </c>
      <c r="C209">
        <v>44.94</v>
      </c>
      <c r="D209">
        <v>-10.856999999999999</v>
      </c>
    </row>
    <row r="210" spans="1:4" x14ac:dyDescent="0.3">
      <c r="A210">
        <v>9.2812000000000001</v>
      </c>
      <c r="B210">
        <v>807.43</v>
      </c>
      <c r="C210">
        <v>44.398000000000003</v>
      </c>
      <c r="D210">
        <v>-10.833</v>
      </c>
    </row>
    <row r="211" spans="1:4" x14ac:dyDescent="0.3">
      <c r="A211">
        <v>9.3312000000000008</v>
      </c>
      <c r="B211">
        <v>809.64</v>
      </c>
      <c r="C211">
        <v>43.856999999999999</v>
      </c>
      <c r="D211">
        <v>-10.808</v>
      </c>
    </row>
    <row r="212" spans="1:4" x14ac:dyDescent="0.3">
      <c r="A212">
        <v>9.3811999999999998</v>
      </c>
      <c r="B212">
        <v>811.82</v>
      </c>
      <c r="C212">
        <v>43.317</v>
      </c>
      <c r="D212">
        <v>-10.785</v>
      </c>
    </row>
    <row r="213" spans="1:4" x14ac:dyDescent="0.3">
      <c r="A213">
        <v>9.4312000000000005</v>
      </c>
      <c r="B213">
        <v>813.97</v>
      </c>
      <c r="C213">
        <v>42.779000000000003</v>
      </c>
      <c r="D213">
        <v>-10.766</v>
      </c>
    </row>
    <row r="214" spans="1:4" x14ac:dyDescent="0.3">
      <c r="A214">
        <v>9.4812999999999992</v>
      </c>
      <c r="B214">
        <v>816.09</v>
      </c>
      <c r="C214">
        <v>42.241</v>
      </c>
      <c r="D214">
        <v>-10.741</v>
      </c>
    </row>
    <row r="215" spans="1:4" x14ac:dyDescent="0.3">
      <c r="A215">
        <v>9.5312999999999999</v>
      </c>
      <c r="B215">
        <v>818.19</v>
      </c>
      <c r="C215">
        <v>41.704999999999998</v>
      </c>
      <c r="D215">
        <v>-10.712</v>
      </c>
    </row>
    <row r="216" spans="1:4" x14ac:dyDescent="0.3">
      <c r="A216">
        <v>9.5813000000000006</v>
      </c>
      <c r="B216">
        <v>820.26</v>
      </c>
      <c r="C216">
        <v>41.17</v>
      </c>
      <c r="D216">
        <v>-10.689</v>
      </c>
    </row>
    <row r="217" spans="1:4" x14ac:dyDescent="0.3">
      <c r="A217">
        <v>9.6312999999999995</v>
      </c>
      <c r="B217">
        <v>822.31</v>
      </c>
      <c r="C217">
        <v>40.636000000000003</v>
      </c>
      <c r="D217">
        <v>-10.67</v>
      </c>
    </row>
    <row r="218" spans="1:4" x14ac:dyDescent="0.3">
      <c r="A218">
        <v>9.6813000000000002</v>
      </c>
      <c r="B218">
        <v>824.33</v>
      </c>
      <c r="C218">
        <v>40.103000000000002</v>
      </c>
      <c r="D218">
        <v>-10.65</v>
      </c>
    </row>
    <row r="219" spans="1:4" x14ac:dyDescent="0.3">
      <c r="A219">
        <v>9.7312999999999992</v>
      </c>
      <c r="B219">
        <v>826.32</v>
      </c>
      <c r="C219">
        <v>39.570999999999998</v>
      </c>
      <c r="D219">
        <v>-10.63</v>
      </c>
    </row>
    <row r="220" spans="1:4" x14ac:dyDescent="0.3">
      <c r="A220">
        <v>9.7812999999999999</v>
      </c>
      <c r="B220">
        <v>828.28</v>
      </c>
      <c r="C220">
        <v>39.04</v>
      </c>
      <c r="D220">
        <v>-10.608000000000001</v>
      </c>
    </row>
    <row r="221" spans="1:4" x14ac:dyDescent="0.3">
      <c r="A221">
        <v>9.8313000000000006</v>
      </c>
      <c r="B221">
        <v>830.22</v>
      </c>
      <c r="C221">
        <v>38.51</v>
      </c>
      <c r="D221">
        <v>-10.589</v>
      </c>
    </row>
    <row r="222" spans="1:4" x14ac:dyDescent="0.3">
      <c r="A222">
        <v>9.8812999999999995</v>
      </c>
      <c r="B222">
        <v>832.14</v>
      </c>
      <c r="C222">
        <v>37.981000000000002</v>
      </c>
      <c r="D222">
        <v>-10.579000000000001</v>
      </c>
    </row>
    <row r="223" spans="1:4" x14ac:dyDescent="0.3">
      <c r="A223">
        <v>9.9313000000000002</v>
      </c>
      <c r="B223">
        <v>834.02</v>
      </c>
      <c r="C223">
        <v>37.451999999999998</v>
      </c>
      <c r="D223">
        <v>-10.569000000000001</v>
      </c>
    </row>
    <row r="224" spans="1:4" x14ac:dyDescent="0.3">
      <c r="A224">
        <v>9.9812999999999992</v>
      </c>
      <c r="B224">
        <v>835.88</v>
      </c>
      <c r="C224">
        <v>36.923999999999999</v>
      </c>
      <c r="D224">
        <v>-10.547000000000001</v>
      </c>
    </row>
    <row r="225" spans="1:4" x14ac:dyDescent="0.3">
      <c r="A225">
        <v>10.031000000000001</v>
      </c>
      <c r="B225">
        <v>837.71</v>
      </c>
      <c r="C225">
        <v>36.396999999999998</v>
      </c>
      <c r="D225">
        <v>-10.521000000000001</v>
      </c>
    </row>
    <row r="226" spans="1:4" x14ac:dyDescent="0.3">
      <c r="A226">
        <v>10.081</v>
      </c>
      <c r="B226">
        <v>839.52</v>
      </c>
      <c r="C226">
        <v>35.872</v>
      </c>
      <c r="D226">
        <v>-10.499000000000001</v>
      </c>
    </row>
    <row r="227" spans="1:4" x14ac:dyDescent="0.3">
      <c r="A227">
        <v>10.131</v>
      </c>
      <c r="B227">
        <v>841.3</v>
      </c>
      <c r="C227">
        <v>35.347000000000001</v>
      </c>
      <c r="D227">
        <v>-10.481</v>
      </c>
    </row>
    <row r="228" spans="1:4" x14ac:dyDescent="0.3">
      <c r="A228">
        <v>10.180999999999999</v>
      </c>
      <c r="B228">
        <v>843.06</v>
      </c>
      <c r="C228">
        <v>34.823999999999998</v>
      </c>
      <c r="D228">
        <v>-10.462999999999999</v>
      </c>
    </row>
    <row r="229" spans="1:4" x14ac:dyDescent="0.3">
      <c r="A229">
        <v>10.231</v>
      </c>
      <c r="B229">
        <v>844.78</v>
      </c>
      <c r="C229">
        <v>34.301000000000002</v>
      </c>
      <c r="D229">
        <v>-10.44</v>
      </c>
    </row>
    <row r="230" spans="1:4" x14ac:dyDescent="0.3">
      <c r="A230">
        <v>10.281000000000001</v>
      </c>
      <c r="B230">
        <v>846.49</v>
      </c>
      <c r="C230">
        <v>33.78</v>
      </c>
      <c r="D230">
        <v>-10.42</v>
      </c>
    </row>
    <row r="231" spans="1:4" x14ac:dyDescent="0.3">
      <c r="A231">
        <v>10.331</v>
      </c>
      <c r="B231">
        <v>848.16</v>
      </c>
      <c r="C231">
        <v>33.259</v>
      </c>
      <c r="D231">
        <v>-10.398999999999999</v>
      </c>
    </row>
    <row r="232" spans="1:4" x14ac:dyDescent="0.3">
      <c r="A232">
        <v>10.381</v>
      </c>
      <c r="B232">
        <v>849.81</v>
      </c>
      <c r="C232">
        <v>32.74</v>
      </c>
      <c r="D232">
        <v>-10.375</v>
      </c>
    </row>
    <row r="233" spans="1:4" x14ac:dyDescent="0.3">
      <c r="A233">
        <v>10.430999999999999</v>
      </c>
      <c r="B233">
        <v>851.44</v>
      </c>
      <c r="C233">
        <v>32.220999999999997</v>
      </c>
      <c r="D233">
        <v>-10.356999999999999</v>
      </c>
    </row>
    <row r="234" spans="1:4" x14ac:dyDescent="0.3">
      <c r="A234">
        <v>10.481</v>
      </c>
      <c r="B234">
        <v>853.03</v>
      </c>
      <c r="C234">
        <v>31.704000000000001</v>
      </c>
      <c r="D234">
        <v>-10.339</v>
      </c>
    </row>
    <row r="235" spans="1:4" x14ac:dyDescent="0.3">
      <c r="A235">
        <v>10.531000000000001</v>
      </c>
      <c r="B235">
        <v>854.61</v>
      </c>
      <c r="C235">
        <v>31.187999999999999</v>
      </c>
      <c r="D235">
        <v>-10.323</v>
      </c>
    </row>
    <row r="236" spans="1:4" x14ac:dyDescent="0.3">
      <c r="A236">
        <v>10.581</v>
      </c>
      <c r="B236">
        <v>856.15</v>
      </c>
      <c r="C236">
        <v>30.672000000000001</v>
      </c>
      <c r="D236">
        <v>-10.308</v>
      </c>
    </row>
    <row r="237" spans="1:4" x14ac:dyDescent="0.3">
      <c r="A237">
        <v>10.631</v>
      </c>
      <c r="B237">
        <v>857.67</v>
      </c>
      <c r="C237">
        <v>30.157</v>
      </c>
      <c r="D237">
        <v>-10.29</v>
      </c>
    </row>
    <row r="238" spans="1:4" x14ac:dyDescent="0.3">
      <c r="A238">
        <v>10.680999999999999</v>
      </c>
      <c r="B238">
        <v>859.17</v>
      </c>
      <c r="C238">
        <v>29.643000000000001</v>
      </c>
      <c r="D238">
        <v>-10.269</v>
      </c>
    </row>
    <row r="239" spans="1:4" x14ac:dyDescent="0.3">
      <c r="A239">
        <v>10.731</v>
      </c>
      <c r="B239">
        <v>860.64</v>
      </c>
      <c r="C239">
        <v>29.13</v>
      </c>
      <c r="D239">
        <v>-10.250999999999999</v>
      </c>
    </row>
    <row r="240" spans="1:4" x14ac:dyDescent="0.3">
      <c r="A240">
        <v>10.781000000000001</v>
      </c>
      <c r="B240">
        <v>862.08</v>
      </c>
      <c r="C240">
        <v>28.617999999999999</v>
      </c>
      <c r="D240">
        <v>-10.231999999999999</v>
      </c>
    </row>
    <row r="241" spans="1:4" x14ac:dyDescent="0.3">
      <c r="A241">
        <v>10.831</v>
      </c>
      <c r="B241">
        <v>863.5</v>
      </c>
      <c r="C241">
        <v>28.106999999999999</v>
      </c>
      <c r="D241">
        <v>-10.209</v>
      </c>
    </row>
    <row r="242" spans="1:4" x14ac:dyDescent="0.3">
      <c r="A242">
        <v>10.881</v>
      </c>
      <c r="B242">
        <v>864.89</v>
      </c>
      <c r="C242">
        <v>27.597000000000001</v>
      </c>
      <c r="D242">
        <v>-10.189</v>
      </c>
    </row>
    <row r="243" spans="1:4" x14ac:dyDescent="0.3">
      <c r="A243">
        <v>10.930999999999999</v>
      </c>
      <c r="B243">
        <v>866.26</v>
      </c>
      <c r="C243">
        <v>27.088000000000001</v>
      </c>
      <c r="D243">
        <v>-10.173</v>
      </c>
    </row>
    <row r="244" spans="1:4" x14ac:dyDescent="0.3">
      <c r="A244">
        <v>10.981</v>
      </c>
      <c r="B244">
        <v>867.6</v>
      </c>
      <c r="C244">
        <v>26.579000000000001</v>
      </c>
      <c r="D244">
        <v>-10.164999999999999</v>
      </c>
    </row>
    <row r="245" spans="1:4" x14ac:dyDescent="0.3">
      <c r="A245">
        <v>11.031000000000001</v>
      </c>
      <c r="B245">
        <v>868.92</v>
      </c>
      <c r="C245">
        <v>26.071000000000002</v>
      </c>
      <c r="D245">
        <v>-10.154</v>
      </c>
    </row>
    <row r="246" spans="1:4" x14ac:dyDescent="0.3">
      <c r="A246">
        <v>11.081</v>
      </c>
      <c r="B246">
        <v>870.21</v>
      </c>
      <c r="C246">
        <v>25.564</v>
      </c>
      <c r="D246">
        <v>-10.138</v>
      </c>
    </row>
    <row r="247" spans="1:4" x14ac:dyDescent="0.3">
      <c r="A247">
        <v>11.131</v>
      </c>
      <c r="B247">
        <v>871.47</v>
      </c>
      <c r="C247">
        <v>25.056999999999999</v>
      </c>
      <c r="D247">
        <v>-10.122999999999999</v>
      </c>
    </row>
    <row r="248" spans="1:4" x14ac:dyDescent="0.3">
      <c r="A248">
        <v>11.180999999999999</v>
      </c>
      <c r="B248">
        <v>872.71</v>
      </c>
      <c r="C248">
        <v>24.552</v>
      </c>
      <c r="D248">
        <v>-10.109</v>
      </c>
    </row>
    <row r="249" spans="1:4" x14ac:dyDescent="0.3">
      <c r="A249">
        <v>11.231</v>
      </c>
      <c r="B249">
        <v>873.93</v>
      </c>
      <c r="C249">
        <v>24.045999999999999</v>
      </c>
      <c r="D249">
        <v>-10.096</v>
      </c>
    </row>
    <row r="250" spans="1:4" x14ac:dyDescent="0.3">
      <c r="A250">
        <v>11.281000000000001</v>
      </c>
      <c r="B250">
        <v>875.12</v>
      </c>
      <c r="C250">
        <v>23.542000000000002</v>
      </c>
      <c r="D250">
        <v>-10.08</v>
      </c>
    </row>
    <row r="251" spans="1:4" x14ac:dyDescent="0.3">
      <c r="A251">
        <v>11.331</v>
      </c>
      <c r="B251">
        <v>876.28</v>
      </c>
      <c r="C251">
        <v>23.038</v>
      </c>
      <c r="D251">
        <v>-10.067</v>
      </c>
    </row>
    <row r="252" spans="1:4" x14ac:dyDescent="0.3">
      <c r="A252">
        <v>11.381</v>
      </c>
      <c r="B252">
        <v>877.42</v>
      </c>
      <c r="C252">
        <v>22.535</v>
      </c>
      <c r="D252">
        <v>-10.058999999999999</v>
      </c>
    </row>
    <row r="253" spans="1:4" x14ac:dyDescent="0.3">
      <c r="A253">
        <v>11.430999999999999</v>
      </c>
      <c r="B253">
        <v>878.54</v>
      </c>
      <c r="C253">
        <v>22.032</v>
      </c>
      <c r="D253">
        <v>-10.054</v>
      </c>
    </row>
    <row r="254" spans="1:4" x14ac:dyDescent="0.3">
      <c r="A254">
        <v>11.481</v>
      </c>
      <c r="B254">
        <v>879.63</v>
      </c>
      <c r="C254">
        <v>21.53</v>
      </c>
      <c r="D254">
        <v>-10.047000000000001</v>
      </c>
    </row>
    <row r="255" spans="1:4" x14ac:dyDescent="0.3">
      <c r="A255">
        <v>11.531000000000001</v>
      </c>
      <c r="B255">
        <v>880.69</v>
      </c>
      <c r="C255">
        <v>21.027999999999999</v>
      </c>
      <c r="D255">
        <v>-10.038</v>
      </c>
    </row>
    <row r="256" spans="1:4" x14ac:dyDescent="0.3">
      <c r="A256">
        <v>11.581</v>
      </c>
      <c r="B256">
        <v>881.73</v>
      </c>
      <c r="C256">
        <v>20.526</v>
      </c>
      <c r="D256">
        <v>-10.026999999999999</v>
      </c>
    </row>
    <row r="257" spans="1:4" x14ac:dyDescent="0.3">
      <c r="A257">
        <v>11.631</v>
      </c>
      <c r="B257">
        <v>882.74</v>
      </c>
      <c r="C257">
        <v>20.024999999999999</v>
      </c>
      <c r="D257">
        <v>-10.012</v>
      </c>
    </row>
    <row r="258" spans="1:4" x14ac:dyDescent="0.3">
      <c r="A258">
        <v>11.680999999999999</v>
      </c>
      <c r="B258">
        <v>883.73</v>
      </c>
      <c r="C258">
        <v>19.524999999999999</v>
      </c>
      <c r="D258">
        <v>-9.9981000000000009</v>
      </c>
    </row>
    <row r="259" spans="1:4" x14ac:dyDescent="0.3">
      <c r="A259">
        <v>11.731</v>
      </c>
      <c r="B259">
        <v>884.69</v>
      </c>
      <c r="C259">
        <v>19.024999999999999</v>
      </c>
      <c r="D259">
        <v>-9.9872999999999994</v>
      </c>
    </row>
    <row r="260" spans="1:4" x14ac:dyDescent="0.3">
      <c r="A260">
        <v>11.781000000000001</v>
      </c>
      <c r="B260">
        <v>885.63</v>
      </c>
      <c r="C260">
        <v>18.526</v>
      </c>
      <c r="D260">
        <v>-9.9778000000000002</v>
      </c>
    </row>
    <row r="261" spans="1:4" x14ac:dyDescent="0.3">
      <c r="A261">
        <v>11.831</v>
      </c>
      <c r="B261">
        <v>886.55</v>
      </c>
      <c r="C261">
        <v>18.027000000000001</v>
      </c>
      <c r="D261">
        <v>-9.9692000000000007</v>
      </c>
    </row>
    <row r="262" spans="1:4" x14ac:dyDescent="0.3">
      <c r="A262">
        <v>11.881</v>
      </c>
      <c r="B262">
        <v>887.44</v>
      </c>
      <c r="C262">
        <v>17.529</v>
      </c>
      <c r="D262">
        <v>-9.9583999999999993</v>
      </c>
    </row>
    <row r="263" spans="1:4" x14ac:dyDescent="0.3">
      <c r="A263">
        <v>11.930999999999999</v>
      </c>
      <c r="B263">
        <v>888.3</v>
      </c>
      <c r="C263">
        <v>17.032</v>
      </c>
      <c r="D263">
        <v>-9.9479000000000006</v>
      </c>
    </row>
    <row r="264" spans="1:4" x14ac:dyDescent="0.3">
      <c r="A264">
        <v>11.981</v>
      </c>
      <c r="B264">
        <v>889.14</v>
      </c>
      <c r="C264">
        <v>16.533999999999999</v>
      </c>
      <c r="D264">
        <v>-9.9374000000000002</v>
      </c>
    </row>
    <row r="265" spans="1:4" x14ac:dyDescent="0.3">
      <c r="A265">
        <v>12.031000000000001</v>
      </c>
      <c r="B265">
        <v>889.95</v>
      </c>
      <c r="C265">
        <v>16.038</v>
      </c>
      <c r="D265">
        <v>-9.9253999999999998</v>
      </c>
    </row>
    <row r="266" spans="1:4" x14ac:dyDescent="0.3">
      <c r="A266">
        <v>12.081</v>
      </c>
      <c r="B266">
        <v>890.74</v>
      </c>
      <c r="C266">
        <v>15.542</v>
      </c>
      <c r="D266">
        <v>-9.9159000000000006</v>
      </c>
    </row>
    <row r="267" spans="1:4" x14ac:dyDescent="0.3">
      <c r="A267">
        <v>12.131</v>
      </c>
      <c r="B267">
        <v>891.51</v>
      </c>
      <c r="C267">
        <v>15.045999999999999</v>
      </c>
      <c r="D267">
        <v>-9.9077999999999999</v>
      </c>
    </row>
    <row r="268" spans="1:4" x14ac:dyDescent="0.3">
      <c r="A268">
        <v>12.180999999999999</v>
      </c>
      <c r="B268">
        <v>892.25</v>
      </c>
      <c r="C268">
        <v>14.551</v>
      </c>
      <c r="D268">
        <v>-9.9007000000000005</v>
      </c>
    </row>
    <row r="269" spans="1:4" x14ac:dyDescent="0.3">
      <c r="A269">
        <v>12.231</v>
      </c>
      <c r="B269">
        <v>892.96</v>
      </c>
      <c r="C269">
        <v>14.055999999999999</v>
      </c>
      <c r="D269">
        <v>-9.8917000000000002</v>
      </c>
    </row>
    <row r="270" spans="1:4" x14ac:dyDescent="0.3">
      <c r="A270">
        <v>12.281000000000001</v>
      </c>
      <c r="B270">
        <v>893.65</v>
      </c>
      <c r="C270">
        <v>13.561999999999999</v>
      </c>
      <c r="D270">
        <v>-9.8808000000000007</v>
      </c>
    </row>
    <row r="271" spans="1:4" x14ac:dyDescent="0.3">
      <c r="A271">
        <v>12.331</v>
      </c>
      <c r="B271">
        <v>894.32</v>
      </c>
      <c r="C271">
        <v>13.068</v>
      </c>
      <c r="D271">
        <v>-9.8696999999999999</v>
      </c>
    </row>
    <row r="272" spans="1:4" x14ac:dyDescent="0.3">
      <c r="A272">
        <v>12.381</v>
      </c>
      <c r="B272">
        <v>894.96</v>
      </c>
      <c r="C272">
        <v>12.574999999999999</v>
      </c>
      <c r="D272">
        <v>-9.8581000000000003</v>
      </c>
    </row>
    <row r="273" spans="1:4" x14ac:dyDescent="0.3">
      <c r="A273">
        <v>12.430999999999999</v>
      </c>
      <c r="B273">
        <v>895.58</v>
      </c>
      <c r="C273">
        <v>12.082000000000001</v>
      </c>
      <c r="D273">
        <v>-9.8490000000000002</v>
      </c>
    </row>
    <row r="274" spans="1:4" x14ac:dyDescent="0.3">
      <c r="A274">
        <v>12.481</v>
      </c>
      <c r="B274">
        <v>896.17</v>
      </c>
      <c r="C274">
        <v>11.59</v>
      </c>
      <c r="D274">
        <v>-9.8437000000000001</v>
      </c>
    </row>
    <row r="275" spans="1:4" x14ac:dyDescent="0.3">
      <c r="A275">
        <v>12.531000000000001</v>
      </c>
      <c r="B275">
        <v>896.74</v>
      </c>
      <c r="C275">
        <v>11.098000000000001</v>
      </c>
      <c r="D275">
        <v>-9.8348999999999993</v>
      </c>
    </row>
    <row r="276" spans="1:4" x14ac:dyDescent="0.3">
      <c r="A276">
        <v>12.581</v>
      </c>
      <c r="B276">
        <v>897.28</v>
      </c>
      <c r="C276">
        <v>10.606999999999999</v>
      </c>
      <c r="D276">
        <v>-9.8225999999999996</v>
      </c>
    </row>
    <row r="277" spans="1:4" x14ac:dyDescent="0.3">
      <c r="A277">
        <v>12.631</v>
      </c>
      <c r="B277">
        <v>897.8</v>
      </c>
      <c r="C277">
        <v>10.116</v>
      </c>
      <c r="D277">
        <v>-9.8092000000000006</v>
      </c>
    </row>
    <row r="278" spans="1:4" x14ac:dyDescent="0.3">
      <c r="A278">
        <v>12.680999999999999</v>
      </c>
      <c r="B278">
        <v>898.29</v>
      </c>
      <c r="C278">
        <v>9.6256000000000004</v>
      </c>
      <c r="D278">
        <v>-9.7973999999999997</v>
      </c>
    </row>
    <row r="279" spans="1:4" x14ac:dyDescent="0.3">
      <c r="A279">
        <v>12.731</v>
      </c>
      <c r="B279">
        <v>898.76</v>
      </c>
      <c r="C279">
        <v>9.1359999999999992</v>
      </c>
      <c r="D279">
        <v>-9.7875999999999994</v>
      </c>
    </row>
    <row r="280" spans="1:4" x14ac:dyDescent="0.3">
      <c r="A280">
        <v>12.781000000000001</v>
      </c>
      <c r="B280">
        <v>899.2</v>
      </c>
      <c r="C280">
        <v>8.6469000000000005</v>
      </c>
      <c r="D280">
        <v>-9.7756000000000007</v>
      </c>
    </row>
    <row r="281" spans="1:4" x14ac:dyDescent="0.3">
      <c r="A281">
        <v>12.831</v>
      </c>
      <c r="B281">
        <v>899.62</v>
      </c>
      <c r="C281">
        <v>8.1584000000000003</v>
      </c>
      <c r="D281">
        <v>-9.7652999999999999</v>
      </c>
    </row>
    <row r="282" spans="1:4" x14ac:dyDescent="0.3">
      <c r="A282">
        <v>12.881</v>
      </c>
      <c r="B282">
        <v>900.02</v>
      </c>
      <c r="C282">
        <v>7.6703000000000001</v>
      </c>
      <c r="D282">
        <v>-9.7594999999999992</v>
      </c>
    </row>
    <row r="283" spans="1:4" x14ac:dyDescent="0.3">
      <c r="A283">
        <v>12.930999999999999</v>
      </c>
      <c r="B283">
        <v>900.39</v>
      </c>
      <c r="C283">
        <v>7.1825000000000001</v>
      </c>
      <c r="D283">
        <v>-9.7484999999999999</v>
      </c>
    </row>
    <row r="284" spans="1:4" x14ac:dyDescent="0.3">
      <c r="A284">
        <v>12.981</v>
      </c>
      <c r="B284">
        <v>900.74</v>
      </c>
      <c r="C284">
        <v>6.6955</v>
      </c>
      <c r="D284">
        <v>-9.7308000000000003</v>
      </c>
    </row>
    <row r="285" spans="1:4" x14ac:dyDescent="0.3">
      <c r="A285">
        <v>13.031000000000001</v>
      </c>
      <c r="B285">
        <v>901.06</v>
      </c>
      <c r="C285">
        <v>6.2092999999999998</v>
      </c>
      <c r="D285">
        <v>-9.7231000000000005</v>
      </c>
    </row>
    <row r="286" spans="1:4" x14ac:dyDescent="0.3">
      <c r="A286">
        <v>13.081</v>
      </c>
      <c r="B286">
        <v>901.36</v>
      </c>
      <c r="C286">
        <v>5.7233000000000001</v>
      </c>
      <c r="D286">
        <v>-9.7143999999999995</v>
      </c>
    </row>
    <row r="287" spans="1:4" x14ac:dyDescent="0.3">
      <c r="A287">
        <v>13.131</v>
      </c>
      <c r="B287">
        <v>901.63</v>
      </c>
      <c r="C287">
        <v>5.2380000000000004</v>
      </c>
      <c r="D287">
        <v>-9.6950000000000003</v>
      </c>
    </row>
    <row r="288" spans="1:4" x14ac:dyDescent="0.3">
      <c r="A288">
        <v>13.180999999999999</v>
      </c>
      <c r="B288">
        <v>901.88</v>
      </c>
      <c r="C288">
        <v>4.7538</v>
      </c>
      <c r="D288">
        <v>-9.6758000000000006</v>
      </c>
    </row>
    <row r="289" spans="1:4" x14ac:dyDescent="0.3">
      <c r="A289">
        <v>13.231</v>
      </c>
      <c r="B289">
        <v>902.11</v>
      </c>
      <c r="C289">
        <v>4.2702999999999998</v>
      </c>
      <c r="D289">
        <v>-9.6616</v>
      </c>
    </row>
    <row r="290" spans="1:4" x14ac:dyDescent="0.3">
      <c r="A290">
        <v>13.281000000000001</v>
      </c>
      <c r="B290">
        <v>902.31</v>
      </c>
      <c r="C290">
        <v>3.7875000000000001</v>
      </c>
      <c r="D290">
        <v>-9.6546000000000003</v>
      </c>
    </row>
    <row r="291" spans="1:4" x14ac:dyDescent="0.3">
      <c r="A291">
        <v>13.331</v>
      </c>
      <c r="B291">
        <v>902.49</v>
      </c>
      <c r="C291">
        <v>3.3050999999999999</v>
      </c>
      <c r="D291">
        <v>-9.6342999999999996</v>
      </c>
    </row>
    <row r="292" spans="1:4" x14ac:dyDescent="0.3">
      <c r="A292">
        <v>13.381</v>
      </c>
      <c r="B292">
        <v>902.64</v>
      </c>
      <c r="C292">
        <v>2.8241999999999998</v>
      </c>
      <c r="D292">
        <v>-9.6026000000000007</v>
      </c>
    </row>
    <row r="293" spans="1:4" x14ac:dyDescent="0.3">
      <c r="A293">
        <v>13.430999999999999</v>
      </c>
      <c r="B293">
        <v>902.77</v>
      </c>
      <c r="C293">
        <v>2.3448000000000002</v>
      </c>
      <c r="D293">
        <v>-9.5764999999999993</v>
      </c>
    </row>
    <row r="294" spans="1:4" x14ac:dyDescent="0.3">
      <c r="A294">
        <v>13.481</v>
      </c>
      <c r="B294">
        <v>902.87</v>
      </c>
      <c r="C294">
        <v>1.8665</v>
      </c>
      <c r="D294">
        <v>-9.5568000000000008</v>
      </c>
    </row>
    <row r="295" spans="1:4" x14ac:dyDescent="0.3">
      <c r="A295">
        <v>13.531000000000001</v>
      </c>
      <c r="B295">
        <v>902.96</v>
      </c>
      <c r="C295">
        <v>1.3892</v>
      </c>
      <c r="D295">
        <v>-9.5283999999999995</v>
      </c>
    </row>
    <row r="296" spans="1:4" x14ac:dyDescent="0.3">
      <c r="A296">
        <v>13.581</v>
      </c>
      <c r="B296">
        <v>903.01</v>
      </c>
      <c r="C296">
        <v>0.90478999999999998</v>
      </c>
      <c r="D296">
        <v>-9.7173999999999996</v>
      </c>
    </row>
    <row r="297" spans="1:4" x14ac:dyDescent="0.3">
      <c r="A297">
        <v>13.631</v>
      </c>
      <c r="B297">
        <v>903.05</v>
      </c>
      <c r="C297">
        <v>0.41911999999999999</v>
      </c>
      <c r="D297">
        <v>-9.7111999999999998</v>
      </c>
    </row>
    <row r="298" spans="1:4" x14ac:dyDescent="0.3">
      <c r="A298">
        <v>13.680999999999999</v>
      </c>
      <c r="B298">
        <v>903.05</v>
      </c>
      <c r="C298">
        <v>-6.6282999999999995E-2</v>
      </c>
      <c r="D298">
        <v>-9.7033000000000005</v>
      </c>
    </row>
    <row r="299" spans="1:4" x14ac:dyDescent="0.3">
      <c r="A299">
        <v>13.731</v>
      </c>
      <c r="B299">
        <v>903.04</v>
      </c>
      <c r="C299">
        <v>-0.55120000000000002</v>
      </c>
      <c r="D299">
        <v>-9.6938999999999993</v>
      </c>
    </row>
    <row r="300" spans="1:4" x14ac:dyDescent="0.3">
      <c r="A300">
        <v>13.781000000000001</v>
      </c>
      <c r="B300">
        <v>903</v>
      </c>
      <c r="C300">
        <v>-1.0357000000000001</v>
      </c>
      <c r="D300">
        <v>-9.6837999999999997</v>
      </c>
    </row>
    <row r="301" spans="1:4" x14ac:dyDescent="0.3">
      <c r="A301">
        <v>13.831</v>
      </c>
      <c r="B301">
        <v>902.94</v>
      </c>
      <c r="C301">
        <v>-1.5196000000000001</v>
      </c>
      <c r="D301">
        <v>-9.6745000000000001</v>
      </c>
    </row>
    <row r="302" spans="1:4" x14ac:dyDescent="0.3">
      <c r="A302">
        <v>13.881</v>
      </c>
      <c r="B302">
        <v>902.85</v>
      </c>
      <c r="C302">
        <v>-2.0030999999999999</v>
      </c>
      <c r="D302">
        <v>-9.6638999999999999</v>
      </c>
    </row>
    <row r="303" spans="1:4" x14ac:dyDescent="0.3">
      <c r="A303">
        <v>13.930999999999999</v>
      </c>
      <c r="B303">
        <v>902.74</v>
      </c>
      <c r="C303">
        <v>-2.4860000000000002</v>
      </c>
      <c r="D303">
        <v>-9.6510999999999996</v>
      </c>
    </row>
    <row r="304" spans="1:4" x14ac:dyDescent="0.3">
      <c r="A304">
        <v>13.981</v>
      </c>
      <c r="B304">
        <v>902.6</v>
      </c>
      <c r="C304">
        <v>-2.9681999999999999</v>
      </c>
      <c r="D304">
        <v>-9.6365999999999996</v>
      </c>
    </row>
    <row r="305" spans="1:4" x14ac:dyDescent="0.3">
      <c r="A305">
        <v>14.031000000000001</v>
      </c>
      <c r="B305">
        <v>902.44</v>
      </c>
      <c r="C305">
        <v>-3.4495</v>
      </c>
      <c r="D305">
        <v>-9.6171000000000006</v>
      </c>
    </row>
    <row r="306" spans="1:4" x14ac:dyDescent="0.3">
      <c r="A306">
        <v>14.081</v>
      </c>
      <c r="B306">
        <v>902.25</v>
      </c>
      <c r="C306">
        <v>-3.9298000000000002</v>
      </c>
      <c r="D306">
        <v>-9.5950000000000006</v>
      </c>
    </row>
    <row r="307" spans="1:4" x14ac:dyDescent="0.3">
      <c r="A307">
        <v>14.131</v>
      </c>
      <c r="B307">
        <v>902.05</v>
      </c>
      <c r="C307">
        <v>-4.4089</v>
      </c>
      <c r="D307">
        <v>-9.5648999999999997</v>
      </c>
    </row>
    <row r="308" spans="1:4" x14ac:dyDescent="0.3">
      <c r="A308">
        <v>14.180999999999999</v>
      </c>
      <c r="B308">
        <v>901.81</v>
      </c>
      <c r="C308">
        <v>-4.8861999999999997</v>
      </c>
      <c r="D308">
        <v>-9.5256000000000007</v>
      </c>
    </row>
    <row r="309" spans="1:4" x14ac:dyDescent="0.3">
      <c r="A309">
        <v>14.231</v>
      </c>
      <c r="B309">
        <v>901.56</v>
      </c>
      <c r="C309">
        <v>-5.3612000000000002</v>
      </c>
      <c r="D309">
        <v>-9.4695999999999998</v>
      </c>
    </row>
    <row r="310" spans="1:4" x14ac:dyDescent="0.3">
      <c r="A310">
        <v>14.281000000000001</v>
      </c>
      <c r="B310">
        <v>901.28</v>
      </c>
      <c r="C310">
        <v>-5.8331</v>
      </c>
      <c r="D310">
        <v>-9.4113000000000007</v>
      </c>
    </row>
    <row r="311" spans="1:4" x14ac:dyDescent="0.3">
      <c r="A311">
        <v>14.331</v>
      </c>
      <c r="B311">
        <v>900.97</v>
      </c>
      <c r="C311">
        <v>-6.3022999999999998</v>
      </c>
      <c r="D311">
        <v>-9.3567</v>
      </c>
    </row>
    <row r="312" spans="1:4" x14ac:dyDescent="0.3">
      <c r="A312">
        <v>14.381</v>
      </c>
      <c r="B312">
        <v>900.65</v>
      </c>
      <c r="C312">
        <v>-6.7686999999999999</v>
      </c>
      <c r="D312">
        <v>-9.2971000000000004</v>
      </c>
    </row>
    <row r="313" spans="1:4" x14ac:dyDescent="0.3">
      <c r="A313">
        <v>14.430999999999999</v>
      </c>
      <c r="B313">
        <v>900.3</v>
      </c>
      <c r="C313">
        <v>-7.2317999999999998</v>
      </c>
      <c r="D313">
        <v>-9.2241999999999997</v>
      </c>
    </row>
    <row r="314" spans="1:4" x14ac:dyDescent="0.3">
      <c r="A314">
        <v>14.481</v>
      </c>
      <c r="B314">
        <v>899.92</v>
      </c>
      <c r="C314">
        <v>-7.6910999999999996</v>
      </c>
      <c r="D314">
        <v>-9.1477000000000004</v>
      </c>
    </row>
    <row r="315" spans="1:4" x14ac:dyDescent="0.3">
      <c r="A315">
        <v>14.531000000000001</v>
      </c>
      <c r="B315">
        <v>899.53</v>
      </c>
      <c r="C315">
        <v>-8.1464999999999996</v>
      </c>
      <c r="D315">
        <v>-9.0685000000000002</v>
      </c>
    </row>
    <row r="316" spans="1:4" x14ac:dyDescent="0.3">
      <c r="A316">
        <v>14.581</v>
      </c>
      <c r="B316">
        <v>899.11</v>
      </c>
      <c r="C316">
        <v>-8.5981000000000005</v>
      </c>
      <c r="D316">
        <v>-8.9986999999999995</v>
      </c>
    </row>
    <row r="317" spans="1:4" x14ac:dyDescent="0.3">
      <c r="A317">
        <v>14.631</v>
      </c>
      <c r="B317">
        <v>898.67</v>
      </c>
      <c r="C317">
        <v>-9.0465</v>
      </c>
      <c r="D317">
        <v>-8.9382999999999999</v>
      </c>
    </row>
    <row r="318" spans="1:4" x14ac:dyDescent="0.3">
      <c r="A318">
        <v>14.680999999999999</v>
      </c>
      <c r="B318">
        <v>898.2</v>
      </c>
      <c r="C318">
        <v>-9.4915000000000003</v>
      </c>
      <c r="D318">
        <v>-8.8516999999999992</v>
      </c>
    </row>
    <row r="319" spans="1:4" x14ac:dyDescent="0.3">
      <c r="A319">
        <v>14.731</v>
      </c>
      <c r="B319">
        <v>897.72</v>
      </c>
      <c r="C319">
        <v>-9.9315999999999995</v>
      </c>
      <c r="D319">
        <v>-8.7545999999999999</v>
      </c>
    </row>
    <row r="320" spans="1:4" x14ac:dyDescent="0.3">
      <c r="A320">
        <v>14.781000000000001</v>
      </c>
      <c r="B320">
        <v>897.21</v>
      </c>
      <c r="C320">
        <v>-10.367000000000001</v>
      </c>
      <c r="D320">
        <v>-8.6370000000000005</v>
      </c>
    </row>
    <row r="321" spans="1:4" x14ac:dyDescent="0.3">
      <c r="A321">
        <v>14.831</v>
      </c>
      <c r="B321">
        <v>896.68</v>
      </c>
      <c r="C321">
        <v>-10.795</v>
      </c>
      <c r="D321">
        <v>-8.5164000000000009</v>
      </c>
    </row>
    <row r="322" spans="1:4" x14ac:dyDescent="0.3">
      <c r="A322">
        <v>14.881</v>
      </c>
      <c r="B322">
        <v>896.13</v>
      </c>
      <c r="C322">
        <v>-11.218</v>
      </c>
      <c r="D322">
        <v>-8.4036000000000008</v>
      </c>
    </row>
    <row r="323" spans="1:4" x14ac:dyDescent="0.3">
      <c r="A323">
        <v>14.930999999999999</v>
      </c>
      <c r="B323">
        <v>895.56</v>
      </c>
      <c r="C323">
        <v>-11.635999999999999</v>
      </c>
      <c r="D323">
        <v>-8.2895000000000003</v>
      </c>
    </row>
    <row r="324" spans="1:4" x14ac:dyDescent="0.3">
      <c r="A324">
        <v>14.981</v>
      </c>
      <c r="B324">
        <v>894.97</v>
      </c>
      <c r="C324">
        <v>-12.047000000000001</v>
      </c>
      <c r="D324">
        <v>-8.1852</v>
      </c>
    </row>
    <row r="325" spans="1:4" x14ac:dyDescent="0.3">
      <c r="A325">
        <v>15.031000000000001</v>
      </c>
      <c r="B325">
        <v>894.36</v>
      </c>
      <c r="C325">
        <v>-12.454000000000001</v>
      </c>
      <c r="D325">
        <v>-8.0618999999999996</v>
      </c>
    </row>
    <row r="326" spans="1:4" x14ac:dyDescent="0.3">
      <c r="A326">
        <v>15.081</v>
      </c>
      <c r="B326">
        <v>893.72</v>
      </c>
      <c r="C326">
        <v>-12.853999999999999</v>
      </c>
      <c r="D326">
        <v>-7.9569000000000001</v>
      </c>
    </row>
    <row r="327" spans="1:4" x14ac:dyDescent="0.3">
      <c r="A327">
        <v>15.131</v>
      </c>
      <c r="B327">
        <v>893.07</v>
      </c>
      <c r="C327">
        <v>-13.25</v>
      </c>
      <c r="D327">
        <v>-7.8910999999999998</v>
      </c>
    </row>
    <row r="328" spans="1:4" x14ac:dyDescent="0.3">
      <c r="A328">
        <v>15.180999999999999</v>
      </c>
      <c r="B328">
        <v>892.4</v>
      </c>
      <c r="C328">
        <v>-13.644</v>
      </c>
      <c r="D328">
        <v>-7.8581000000000003</v>
      </c>
    </row>
    <row r="329" spans="1:4" x14ac:dyDescent="0.3">
      <c r="A329">
        <v>15.231</v>
      </c>
      <c r="B329">
        <v>891.71</v>
      </c>
      <c r="C329">
        <v>-14.036</v>
      </c>
      <c r="D329">
        <v>-7.86</v>
      </c>
    </row>
    <row r="330" spans="1:4" x14ac:dyDescent="0.3">
      <c r="A330">
        <v>15.281000000000001</v>
      </c>
      <c r="B330">
        <v>890.99</v>
      </c>
      <c r="C330">
        <v>-14.43</v>
      </c>
      <c r="D330">
        <v>-7.8658999999999999</v>
      </c>
    </row>
    <row r="331" spans="1:4" x14ac:dyDescent="0.3">
      <c r="A331">
        <v>15.331</v>
      </c>
      <c r="B331">
        <v>890.26</v>
      </c>
      <c r="C331">
        <v>-14.823</v>
      </c>
      <c r="D331">
        <v>-7.8761000000000001</v>
      </c>
    </row>
    <row r="332" spans="1:4" x14ac:dyDescent="0.3">
      <c r="A332">
        <v>15.381</v>
      </c>
      <c r="B332">
        <v>889.51</v>
      </c>
      <c r="C332">
        <v>-15.217000000000001</v>
      </c>
      <c r="D332">
        <v>-7.8917000000000002</v>
      </c>
    </row>
    <row r="333" spans="1:4" x14ac:dyDescent="0.3">
      <c r="A333">
        <v>15.430999999999999</v>
      </c>
      <c r="B333">
        <v>888.74</v>
      </c>
      <c r="C333">
        <v>-15.613</v>
      </c>
      <c r="D333">
        <v>-7.9157999999999999</v>
      </c>
    </row>
    <row r="334" spans="1:4" x14ac:dyDescent="0.3">
      <c r="A334">
        <v>15.481</v>
      </c>
      <c r="B334">
        <v>887.95</v>
      </c>
      <c r="C334">
        <v>-16.009</v>
      </c>
      <c r="D334">
        <v>-7.9561999999999999</v>
      </c>
    </row>
    <row r="335" spans="1:4" x14ac:dyDescent="0.3">
      <c r="A335">
        <v>15.531000000000001</v>
      </c>
      <c r="B335">
        <v>887.14</v>
      </c>
      <c r="C335">
        <v>-16.408999999999999</v>
      </c>
      <c r="D335">
        <v>-8.0610999999999997</v>
      </c>
    </row>
    <row r="336" spans="1:4" x14ac:dyDescent="0.3">
      <c r="A336">
        <v>15.581</v>
      </c>
      <c r="B336">
        <v>886.31</v>
      </c>
      <c r="C336">
        <v>-16.815999999999999</v>
      </c>
      <c r="D336">
        <v>-8.2095000000000002</v>
      </c>
    </row>
    <row r="337" spans="1:4" x14ac:dyDescent="0.3">
      <c r="A337">
        <v>15.631</v>
      </c>
      <c r="B337">
        <v>885.46</v>
      </c>
      <c r="C337">
        <v>-17.23</v>
      </c>
      <c r="D337">
        <v>-8.3643999999999998</v>
      </c>
    </row>
    <row r="338" spans="1:4" x14ac:dyDescent="0.3">
      <c r="A338">
        <v>15.680999999999999</v>
      </c>
      <c r="B338">
        <v>884.59</v>
      </c>
      <c r="C338">
        <v>-17.652000000000001</v>
      </c>
      <c r="D338">
        <v>-8.5047999999999995</v>
      </c>
    </row>
    <row r="339" spans="1:4" x14ac:dyDescent="0.3">
      <c r="A339">
        <v>15.731</v>
      </c>
      <c r="B339">
        <v>883.69</v>
      </c>
      <c r="C339">
        <v>-18.081</v>
      </c>
      <c r="D339">
        <v>-8.6599000000000004</v>
      </c>
    </row>
    <row r="340" spans="1:4" x14ac:dyDescent="0.3">
      <c r="A340">
        <v>15.781000000000001</v>
      </c>
      <c r="B340">
        <v>882.78</v>
      </c>
      <c r="C340">
        <v>-18.516999999999999</v>
      </c>
      <c r="D340">
        <v>-8.7791999999999994</v>
      </c>
    </row>
    <row r="341" spans="1:4" x14ac:dyDescent="0.3">
      <c r="A341">
        <v>15.831</v>
      </c>
      <c r="B341">
        <v>881.84</v>
      </c>
      <c r="C341">
        <v>-18.957999999999998</v>
      </c>
      <c r="D341">
        <v>-8.8698999999999995</v>
      </c>
    </row>
    <row r="342" spans="1:4" x14ac:dyDescent="0.3">
      <c r="A342">
        <v>15.881</v>
      </c>
      <c r="B342">
        <v>880.88</v>
      </c>
      <c r="C342">
        <v>-19.404</v>
      </c>
      <c r="D342">
        <v>-8.9398</v>
      </c>
    </row>
    <row r="343" spans="1:4" x14ac:dyDescent="0.3">
      <c r="A343">
        <v>15.930999999999999</v>
      </c>
      <c r="B343">
        <v>879.9</v>
      </c>
      <c r="C343">
        <v>-19.853000000000002</v>
      </c>
      <c r="D343">
        <v>-9.0130999999999997</v>
      </c>
    </row>
    <row r="344" spans="1:4" x14ac:dyDescent="0.3">
      <c r="A344">
        <v>15.981</v>
      </c>
      <c r="B344">
        <v>878.9</v>
      </c>
      <c r="C344">
        <v>-20.305</v>
      </c>
      <c r="D344">
        <v>-9.0806000000000004</v>
      </c>
    </row>
    <row r="345" spans="1:4" x14ac:dyDescent="0.3">
      <c r="A345">
        <v>16.030999999999999</v>
      </c>
      <c r="B345">
        <v>877.87</v>
      </c>
      <c r="C345">
        <v>-20.76</v>
      </c>
      <c r="D345">
        <v>-9.1340000000000003</v>
      </c>
    </row>
    <row r="346" spans="1:4" x14ac:dyDescent="0.3">
      <c r="A346">
        <v>16.081</v>
      </c>
      <c r="B346">
        <v>876.82</v>
      </c>
      <c r="C346">
        <v>-21.218</v>
      </c>
      <c r="D346">
        <v>-9.1649999999999991</v>
      </c>
    </row>
    <row r="347" spans="1:4" x14ac:dyDescent="0.3">
      <c r="A347">
        <v>16.131</v>
      </c>
      <c r="B347">
        <v>875.75</v>
      </c>
      <c r="C347">
        <v>-21.677</v>
      </c>
      <c r="D347">
        <v>-9.1823999999999995</v>
      </c>
    </row>
    <row r="348" spans="1:4" x14ac:dyDescent="0.3">
      <c r="A348">
        <v>16.18</v>
      </c>
      <c r="B348">
        <v>874.68</v>
      </c>
      <c r="C348">
        <v>-22.123000000000001</v>
      </c>
      <c r="D348">
        <v>-9.1897000000000002</v>
      </c>
    </row>
    <row r="349" spans="1:4" x14ac:dyDescent="0.3">
      <c r="A349">
        <v>16.225000000000001</v>
      </c>
      <c r="B349">
        <v>873.67</v>
      </c>
      <c r="C349">
        <v>-22.541</v>
      </c>
      <c r="D349">
        <v>-9.1838999999999995</v>
      </c>
    </row>
    <row r="350" spans="1:4" x14ac:dyDescent="0.3">
      <c r="A350">
        <v>16.268999999999998</v>
      </c>
      <c r="B350">
        <v>872.68</v>
      </c>
      <c r="C350">
        <v>-22.939</v>
      </c>
      <c r="D350">
        <v>-9.1696000000000009</v>
      </c>
    </row>
    <row r="351" spans="1:4" x14ac:dyDescent="0.3">
      <c r="A351">
        <v>16.309999999999999</v>
      </c>
      <c r="B351">
        <v>871.72</v>
      </c>
      <c r="C351">
        <v>-23.32</v>
      </c>
      <c r="D351">
        <v>-9.1495999999999995</v>
      </c>
    </row>
    <row r="352" spans="1:4" x14ac:dyDescent="0.3">
      <c r="A352">
        <v>16.350000000000001</v>
      </c>
      <c r="B352">
        <v>870.78</v>
      </c>
      <c r="C352">
        <v>-23.686</v>
      </c>
      <c r="D352">
        <v>-9.1212999999999997</v>
      </c>
    </row>
    <row r="353" spans="1:4" x14ac:dyDescent="0.3">
      <c r="A353">
        <v>16.388999999999999</v>
      </c>
      <c r="B353">
        <v>869.85</v>
      </c>
      <c r="C353">
        <v>-24.041</v>
      </c>
      <c r="D353">
        <v>-9.0829000000000004</v>
      </c>
    </row>
    <row r="354" spans="1:4" x14ac:dyDescent="0.3">
      <c r="A354">
        <v>16.428000000000001</v>
      </c>
      <c r="B354">
        <v>868.92</v>
      </c>
      <c r="C354">
        <v>-24.39</v>
      </c>
      <c r="D354">
        <v>-9.0272000000000006</v>
      </c>
    </row>
    <row r="355" spans="1:4" x14ac:dyDescent="0.3">
      <c r="A355">
        <v>16.466999999999999</v>
      </c>
      <c r="B355">
        <v>867.96</v>
      </c>
      <c r="C355">
        <v>-24.739000000000001</v>
      </c>
      <c r="D355">
        <v>-8.9573</v>
      </c>
    </row>
    <row r="356" spans="1:4" x14ac:dyDescent="0.3">
      <c r="A356">
        <v>16.506</v>
      </c>
      <c r="B356">
        <v>866.97</v>
      </c>
      <c r="C356">
        <v>-25.093</v>
      </c>
      <c r="D356">
        <v>-8.8733000000000004</v>
      </c>
    </row>
    <row r="357" spans="1:4" x14ac:dyDescent="0.3">
      <c r="A357">
        <v>16.547000000000001</v>
      </c>
      <c r="B357">
        <v>865.94</v>
      </c>
      <c r="C357">
        <v>-25.452000000000002</v>
      </c>
      <c r="D357">
        <v>-8.7645</v>
      </c>
    </row>
    <row r="358" spans="1:4" x14ac:dyDescent="0.3">
      <c r="A358">
        <v>16.59</v>
      </c>
      <c r="B358">
        <v>864.85</v>
      </c>
      <c r="C358">
        <v>-25.823</v>
      </c>
      <c r="D358">
        <v>-8.6133000000000006</v>
      </c>
    </row>
    <row r="359" spans="1:4" x14ac:dyDescent="0.3">
      <c r="A359">
        <v>16.635999999999999</v>
      </c>
      <c r="B359">
        <v>863.64</v>
      </c>
      <c r="C359">
        <v>-26.22</v>
      </c>
      <c r="D359">
        <v>-8.4182000000000006</v>
      </c>
    </row>
    <row r="360" spans="1:4" x14ac:dyDescent="0.3">
      <c r="A360">
        <v>16.686</v>
      </c>
      <c r="B360">
        <v>862.32</v>
      </c>
      <c r="C360">
        <v>-26.634</v>
      </c>
      <c r="D360">
        <v>-8.1579999999999995</v>
      </c>
    </row>
    <row r="361" spans="1:4" x14ac:dyDescent="0.3">
      <c r="A361">
        <v>16.731000000000002</v>
      </c>
      <c r="B361">
        <v>861.11</v>
      </c>
      <c r="C361">
        <v>-26.995000000000001</v>
      </c>
      <c r="D361">
        <v>-7.8771000000000004</v>
      </c>
    </row>
    <row r="362" spans="1:4" x14ac:dyDescent="0.3">
      <c r="A362">
        <v>16.786000000000001</v>
      </c>
      <c r="B362">
        <v>859.64</v>
      </c>
      <c r="C362">
        <v>-26.513999999999999</v>
      </c>
      <c r="D362">
        <v>9.5497999999999994</v>
      </c>
    </row>
    <row r="363" spans="1:4" x14ac:dyDescent="0.3">
      <c r="A363">
        <v>16.843</v>
      </c>
      <c r="B363">
        <v>858.16</v>
      </c>
      <c r="C363">
        <v>-26.013999999999999</v>
      </c>
      <c r="D363">
        <v>8.8430999999999997</v>
      </c>
    </row>
    <row r="364" spans="1:4" x14ac:dyDescent="0.3">
      <c r="A364">
        <v>16.904</v>
      </c>
      <c r="B364">
        <v>856.58</v>
      </c>
      <c r="C364">
        <v>-25.513999999999999</v>
      </c>
      <c r="D364">
        <v>8.1496999999999993</v>
      </c>
    </row>
    <row r="365" spans="1:4" x14ac:dyDescent="0.3">
      <c r="A365">
        <v>16.971</v>
      </c>
      <c r="B365">
        <v>854.89</v>
      </c>
      <c r="C365">
        <v>-25.013999999999999</v>
      </c>
      <c r="D365">
        <v>7.47</v>
      </c>
    </row>
    <row r="366" spans="1:4" x14ac:dyDescent="0.3">
      <c r="A366">
        <v>17.044</v>
      </c>
      <c r="B366">
        <v>853.07</v>
      </c>
      <c r="C366">
        <v>-24.515000000000001</v>
      </c>
      <c r="D366">
        <v>6.8033000000000001</v>
      </c>
    </row>
    <row r="367" spans="1:4" x14ac:dyDescent="0.3">
      <c r="A367">
        <v>17.126000000000001</v>
      </c>
      <c r="B367">
        <v>851.1</v>
      </c>
      <c r="C367">
        <v>-24.015000000000001</v>
      </c>
      <c r="D367">
        <v>6.1497000000000002</v>
      </c>
    </row>
    <row r="368" spans="1:4" x14ac:dyDescent="0.3">
      <c r="A368">
        <v>17.216000000000001</v>
      </c>
      <c r="B368">
        <v>848.94</v>
      </c>
      <c r="C368">
        <v>-23.515000000000001</v>
      </c>
      <c r="D368">
        <v>5.5091999999999999</v>
      </c>
    </row>
    <row r="369" spans="1:4" x14ac:dyDescent="0.3">
      <c r="A369">
        <v>17.318999999999999</v>
      </c>
      <c r="B369">
        <v>846.56</v>
      </c>
      <c r="C369">
        <v>-23.015000000000001</v>
      </c>
      <c r="D369">
        <v>4.8821000000000003</v>
      </c>
    </row>
    <row r="370" spans="1:4" x14ac:dyDescent="0.3">
      <c r="A370">
        <v>17.436</v>
      </c>
      <c r="B370">
        <v>843.9</v>
      </c>
      <c r="C370">
        <v>-22.515999999999998</v>
      </c>
      <c r="D370">
        <v>4.2693000000000003</v>
      </c>
    </row>
    <row r="371" spans="1:4" x14ac:dyDescent="0.3">
      <c r="A371">
        <v>17.571999999999999</v>
      </c>
      <c r="B371">
        <v>840.86</v>
      </c>
      <c r="C371">
        <v>-22.015999999999998</v>
      </c>
      <c r="D371">
        <v>3.6686000000000001</v>
      </c>
    </row>
    <row r="372" spans="1:4" x14ac:dyDescent="0.3">
      <c r="A372">
        <v>17.734000000000002</v>
      </c>
      <c r="B372">
        <v>837.33</v>
      </c>
      <c r="C372">
        <v>-21.515999999999998</v>
      </c>
      <c r="D372">
        <v>3.0817000000000001</v>
      </c>
    </row>
    <row r="373" spans="1:4" x14ac:dyDescent="0.3">
      <c r="A373">
        <v>17.933</v>
      </c>
      <c r="B373">
        <v>833.09</v>
      </c>
      <c r="C373">
        <v>-21.015999999999998</v>
      </c>
      <c r="D373">
        <v>2.5078999999999998</v>
      </c>
    </row>
    <row r="374" spans="1:4" x14ac:dyDescent="0.3">
      <c r="A374">
        <v>18.190000000000001</v>
      </c>
      <c r="B374">
        <v>827.76</v>
      </c>
      <c r="C374">
        <v>-20.515999999999998</v>
      </c>
      <c r="D374">
        <v>1.948</v>
      </c>
    </row>
    <row r="375" spans="1:4" x14ac:dyDescent="0.3">
      <c r="A375">
        <v>18.545999999999999</v>
      </c>
      <c r="B375">
        <v>820.55</v>
      </c>
      <c r="C375">
        <v>-20.016999999999999</v>
      </c>
      <c r="D375">
        <v>1.4023000000000001</v>
      </c>
    </row>
    <row r="376" spans="1:4" x14ac:dyDescent="0.3">
      <c r="A376">
        <v>19.045999999999999</v>
      </c>
      <c r="B376">
        <v>810.65</v>
      </c>
      <c r="C376">
        <v>-19.581</v>
      </c>
      <c r="D376">
        <v>0.87209000000000003</v>
      </c>
    </row>
    <row r="377" spans="1:4" x14ac:dyDescent="0.3">
      <c r="A377">
        <v>19.545999999999999</v>
      </c>
      <c r="B377">
        <v>800.91</v>
      </c>
      <c r="C377">
        <v>-19.369</v>
      </c>
      <c r="D377">
        <v>0.42407</v>
      </c>
    </row>
    <row r="378" spans="1:4" x14ac:dyDescent="0.3">
      <c r="A378">
        <v>20.045999999999999</v>
      </c>
      <c r="B378">
        <v>791.25</v>
      </c>
      <c r="C378">
        <v>-19.263000000000002</v>
      </c>
      <c r="D378">
        <v>0.21182000000000001</v>
      </c>
    </row>
    <row r="379" spans="1:4" x14ac:dyDescent="0.3">
      <c r="A379">
        <v>20.545999999999999</v>
      </c>
      <c r="B379">
        <v>781.64</v>
      </c>
      <c r="C379">
        <v>-19.207000000000001</v>
      </c>
      <c r="D379">
        <v>0.11343</v>
      </c>
    </row>
    <row r="380" spans="1:4" x14ac:dyDescent="0.3">
      <c r="A380">
        <v>21.045999999999999</v>
      </c>
      <c r="B380">
        <v>772.04</v>
      </c>
      <c r="C380">
        <v>-19.173999999999999</v>
      </c>
      <c r="D380">
        <v>6.4243999999999996E-2</v>
      </c>
    </row>
    <row r="381" spans="1:4" x14ac:dyDescent="0.3">
      <c r="A381">
        <v>21.545999999999999</v>
      </c>
      <c r="B381">
        <v>762.46</v>
      </c>
      <c r="C381">
        <v>-19.154</v>
      </c>
      <c r="D381">
        <v>4.0878999999999999E-2</v>
      </c>
    </row>
    <row r="382" spans="1:4" x14ac:dyDescent="0.3">
      <c r="A382">
        <v>22.045999999999999</v>
      </c>
      <c r="B382">
        <v>752.89</v>
      </c>
      <c r="C382">
        <v>-19.14</v>
      </c>
      <c r="D382">
        <v>2.8084999999999999E-2</v>
      </c>
    </row>
    <row r="383" spans="1:4" x14ac:dyDescent="0.3">
      <c r="A383">
        <v>22.545999999999999</v>
      </c>
      <c r="B383">
        <v>743.32</v>
      </c>
      <c r="C383">
        <v>-19.128</v>
      </c>
      <c r="D383">
        <v>2.3550000000000001E-2</v>
      </c>
    </row>
    <row r="384" spans="1:4" x14ac:dyDescent="0.3">
      <c r="A384">
        <v>23.045999999999999</v>
      </c>
      <c r="B384">
        <v>733.76</v>
      </c>
      <c r="C384">
        <v>-19.117999999999999</v>
      </c>
      <c r="D384">
        <v>1.9656E-2</v>
      </c>
    </row>
    <row r="385" spans="1:4" x14ac:dyDescent="0.3">
      <c r="A385">
        <v>23.545999999999999</v>
      </c>
      <c r="B385">
        <v>724.2</v>
      </c>
      <c r="C385">
        <v>-19.108000000000001</v>
      </c>
      <c r="D385">
        <v>2.0683E-2</v>
      </c>
    </row>
    <row r="386" spans="1:4" x14ac:dyDescent="0.3">
      <c r="A386">
        <v>24.045999999999999</v>
      </c>
      <c r="B386">
        <v>714.65</v>
      </c>
      <c r="C386">
        <v>-19.100000000000001</v>
      </c>
      <c r="D386">
        <v>1.6955999999999999E-2</v>
      </c>
    </row>
    <row r="387" spans="1:4" x14ac:dyDescent="0.3">
      <c r="A387">
        <v>24.545999999999999</v>
      </c>
      <c r="B387">
        <v>705.1</v>
      </c>
      <c r="C387">
        <v>-19.09</v>
      </c>
      <c r="D387">
        <v>1.8661000000000001E-2</v>
      </c>
    </row>
    <row r="388" spans="1:4" x14ac:dyDescent="0.3">
      <c r="A388">
        <v>25.045999999999999</v>
      </c>
      <c r="B388">
        <v>695.56</v>
      </c>
      <c r="C388">
        <v>-19.082000000000001</v>
      </c>
      <c r="D388">
        <v>1.6826000000000001E-2</v>
      </c>
    </row>
    <row r="389" spans="1:4" x14ac:dyDescent="0.3">
      <c r="A389">
        <v>25.545999999999999</v>
      </c>
      <c r="B389">
        <v>686.02</v>
      </c>
      <c r="C389">
        <v>-19.073</v>
      </c>
      <c r="D389">
        <v>1.7354999999999999E-2</v>
      </c>
    </row>
    <row r="390" spans="1:4" x14ac:dyDescent="0.3">
      <c r="A390">
        <v>26.045999999999999</v>
      </c>
      <c r="B390">
        <v>676.49</v>
      </c>
      <c r="C390">
        <v>-19.065000000000001</v>
      </c>
      <c r="D390">
        <v>1.7229000000000001E-2</v>
      </c>
    </row>
    <row r="391" spans="1:4" x14ac:dyDescent="0.3">
      <c r="A391">
        <v>26.545999999999999</v>
      </c>
      <c r="B391">
        <v>666.96</v>
      </c>
      <c r="C391">
        <v>-19.056000000000001</v>
      </c>
      <c r="D391">
        <v>1.7684999999999999E-2</v>
      </c>
    </row>
    <row r="392" spans="1:4" x14ac:dyDescent="0.3">
      <c r="A392">
        <v>27.045999999999999</v>
      </c>
      <c r="B392">
        <v>657.43</v>
      </c>
      <c r="C392">
        <v>-19.047000000000001</v>
      </c>
      <c r="D392">
        <v>1.7432E-2</v>
      </c>
    </row>
    <row r="393" spans="1:4" x14ac:dyDescent="0.3">
      <c r="A393">
        <v>27.545999999999999</v>
      </c>
      <c r="B393">
        <v>647.91</v>
      </c>
      <c r="C393">
        <v>-19.038</v>
      </c>
      <c r="D393">
        <v>1.7434999999999999E-2</v>
      </c>
    </row>
    <row r="394" spans="1:4" x14ac:dyDescent="0.3">
      <c r="A394">
        <v>28.045999999999999</v>
      </c>
      <c r="B394">
        <v>638.39</v>
      </c>
      <c r="C394">
        <v>-19.029</v>
      </c>
      <c r="D394">
        <v>1.8447999999999999E-2</v>
      </c>
    </row>
    <row r="395" spans="1:4" x14ac:dyDescent="0.3">
      <c r="A395">
        <v>28.545999999999999</v>
      </c>
      <c r="B395">
        <v>628.88</v>
      </c>
      <c r="C395">
        <v>-19.02</v>
      </c>
      <c r="D395">
        <v>1.8279E-2</v>
      </c>
    </row>
    <row r="396" spans="1:4" x14ac:dyDescent="0.3">
      <c r="A396">
        <v>29.045999999999999</v>
      </c>
      <c r="B396">
        <v>619.37</v>
      </c>
      <c r="C396">
        <v>-19.012</v>
      </c>
      <c r="D396">
        <v>1.6437E-2</v>
      </c>
    </row>
    <row r="397" spans="1:4" x14ac:dyDescent="0.3">
      <c r="A397">
        <v>29.545999999999999</v>
      </c>
      <c r="B397">
        <v>609.87</v>
      </c>
      <c r="C397">
        <v>-19.001999999999999</v>
      </c>
      <c r="D397">
        <v>1.9091E-2</v>
      </c>
    </row>
    <row r="398" spans="1:4" x14ac:dyDescent="0.3">
      <c r="A398">
        <v>30.045999999999999</v>
      </c>
      <c r="B398">
        <v>600.37</v>
      </c>
      <c r="C398">
        <v>-18.994</v>
      </c>
      <c r="D398">
        <v>1.5932000000000002E-2</v>
      </c>
    </row>
    <row r="399" spans="1:4" x14ac:dyDescent="0.3">
      <c r="A399">
        <v>30.545999999999999</v>
      </c>
      <c r="B399">
        <v>590.87</v>
      </c>
      <c r="C399">
        <v>-18.984999999999999</v>
      </c>
      <c r="D399">
        <v>1.8526000000000001E-2</v>
      </c>
    </row>
    <row r="400" spans="1:4" x14ac:dyDescent="0.3">
      <c r="A400">
        <v>31.045999999999999</v>
      </c>
      <c r="B400">
        <v>581.38</v>
      </c>
      <c r="C400">
        <v>-18.977</v>
      </c>
      <c r="D400">
        <v>1.6565E-2</v>
      </c>
    </row>
    <row r="401" spans="1:4" x14ac:dyDescent="0.3">
      <c r="A401">
        <v>31.545999999999999</v>
      </c>
      <c r="B401">
        <v>571.9</v>
      </c>
      <c r="C401">
        <v>-18.969000000000001</v>
      </c>
      <c r="D401">
        <v>1.6191000000000001E-2</v>
      </c>
    </row>
    <row r="402" spans="1:4" x14ac:dyDescent="0.3">
      <c r="A402">
        <v>32.045999999999999</v>
      </c>
      <c r="B402">
        <v>562.41999999999996</v>
      </c>
      <c r="C402">
        <v>-18.96</v>
      </c>
      <c r="D402">
        <v>1.6830999999999999E-2</v>
      </c>
    </row>
    <row r="403" spans="1:4" x14ac:dyDescent="0.3">
      <c r="A403">
        <v>32.545999999999999</v>
      </c>
      <c r="B403">
        <v>552.94000000000005</v>
      </c>
      <c r="C403">
        <v>-18.952000000000002</v>
      </c>
      <c r="D403">
        <v>1.6853E-2</v>
      </c>
    </row>
    <row r="404" spans="1:4" x14ac:dyDescent="0.3">
      <c r="A404">
        <v>33.045999999999999</v>
      </c>
      <c r="B404">
        <v>543.46</v>
      </c>
      <c r="C404">
        <v>-18.943000000000001</v>
      </c>
      <c r="D404">
        <v>1.7902000000000001E-2</v>
      </c>
    </row>
    <row r="405" spans="1:4" x14ac:dyDescent="0.3">
      <c r="A405">
        <v>33.545999999999999</v>
      </c>
      <c r="B405">
        <v>533.99</v>
      </c>
      <c r="C405">
        <v>-18.934000000000001</v>
      </c>
      <c r="D405">
        <v>1.6715000000000001E-2</v>
      </c>
    </row>
    <row r="406" spans="1:4" x14ac:dyDescent="0.3">
      <c r="A406">
        <v>34.045999999999999</v>
      </c>
      <c r="B406">
        <v>524.53</v>
      </c>
      <c r="C406">
        <v>-18.925999999999998</v>
      </c>
      <c r="D406">
        <v>1.6258999999999999E-2</v>
      </c>
    </row>
    <row r="407" spans="1:4" x14ac:dyDescent="0.3">
      <c r="A407">
        <v>34.545999999999999</v>
      </c>
      <c r="B407">
        <v>515.07000000000005</v>
      </c>
      <c r="C407">
        <v>-18.917000000000002</v>
      </c>
      <c r="D407">
        <v>1.7760000000000001E-2</v>
      </c>
    </row>
    <row r="408" spans="1:4" x14ac:dyDescent="0.3">
      <c r="A408">
        <v>35.045999999999999</v>
      </c>
      <c r="B408">
        <v>505.61</v>
      </c>
      <c r="C408">
        <v>-18.908999999999999</v>
      </c>
      <c r="D408">
        <v>1.6081999999999999E-2</v>
      </c>
    </row>
    <row r="409" spans="1:4" x14ac:dyDescent="0.3">
      <c r="A409">
        <v>35.545999999999999</v>
      </c>
      <c r="B409">
        <v>496.16</v>
      </c>
      <c r="C409">
        <v>-18.899999999999999</v>
      </c>
      <c r="D409">
        <v>1.8009000000000001E-2</v>
      </c>
    </row>
    <row r="410" spans="1:4" x14ac:dyDescent="0.3">
      <c r="A410">
        <v>36.045999999999999</v>
      </c>
      <c r="B410">
        <v>486.71</v>
      </c>
      <c r="C410">
        <v>-18.891999999999999</v>
      </c>
      <c r="D410">
        <v>1.6185000000000001E-2</v>
      </c>
    </row>
    <row r="411" spans="1:4" x14ac:dyDescent="0.3">
      <c r="A411">
        <v>36.545999999999999</v>
      </c>
      <c r="B411">
        <v>477.27</v>
      </c>
      <c r="C411">
        <v>-18.884</v>
      </c>
      <c r="D411">
        <v>1.7069999999999998E-2</v>
      </c>
    </row>
    <row r="412" spans="1:4" x14ac:dyDescent="0.3">
      <c r="A412">
        <v>37.045999999999999</v>
      </c>
      <c r="B412">
        <v>467.83</v>
      </c>
      <c r="C412">
        <v>-18.875</v>
      </c>
      <c r="D412">
        <v>1.7641E-2</v>
      </c>
    </row>
    <row r="413" spans="1:4" x14ac:dyDescent="0.3">
      <c r="A413">
        <v>37.545999999999999</v>
      </c>
      <c r="B413">
        <v>458.39</v>
      </c>
      <c r="C413">
        <v>-18.866</v>
      </c>
      <c r="D413">
        <v>1.7250000000000001E-2</v>
      </c>
    </row>
    <row r="414" spans="1:4" x14ac:dyDescent="0.3">
      <c r="A414">
        <v>38.045999999999999</v>
      </c>
      <c r="B414">
        <v>448.96</v>
      </c>
      <c r="C414">
        <v>-18.856999999999999</v>
      </c>
      <c r="D414">
        <v>1.7512E-2</v>
      </c>
    </row>
    <row r="415" spans="1:4" x14ac:dyDescent="0.3">
      <c r="A415">
        <v>38.545999999999999</v>
      </c>
      <c r="B415">
        <v>439.54</v>
      </c>
      <c r="C415">
        <v>-18.847999999999999</v>
      </c>
      <c r="D415">
        <v>1.8124000000000001E-2</v>
      </c>
    </row>
    <row r="416" spans="1:4" x14ac:dyDescent="0.3">
      <c r="A416">
        <v>39.045999999999999</v>
      </c>
      <c r="B416">
        <v>430.11</v>
      </c>
      <c r="C416">
        <v>-18.84</v>
      </c>
      <c r="D416">
        <v>1.7656999999999999E-2</v>
      </c>
    </row>
    <row r="417" spans="1:4" x14ac:dyDescent="0.3">
      <c r="A417">
        <v>39.545999999999999</v>
      </c>
      <c r="B417">
        <v>420.7</v>
      </c>
      <c r="C417">
        <v>-18.831</v>
      </c>
      <c r="D417">
        <v>1.7887E-2</v>
      </c>
    </row>
    <row r="418" spans="1:4" x14ac:dyDescent="0.3">
      <c r="A418">
        <v>40.045999999999999</v>
      </c>
      <c r="B418">
        <v>411.28</v>
      </c>
      <c r="C418">
        <v>-18.821999999999999</v>
      </c>
      <c r="D418">
        <v>1.6966999999999999E-2</v>
      </c>
    </row>
    <row r="419" spans="1:4" x14ac:dyDescent="0.3">
      <c r="A419">
        <v>40.545999999999999</v>
      </c>
      <c r="B419">
        <v>401.87</v>
      </c>
      <c r="C419">
        <v>-18.812999999999999</v>
      </c>
      <c r="D419">
        <v>1.7364000000000001E-2</v>
      </c>
    </row>
    <row r="420" spans="1:4" x14ac:dyDescent="0.3">
      <c r="A420">
        <v>41.045999999999999</v>
      </c>
      <c r="B420">
        <v>392.47</v>
      </c>
      <c r="C420">
        <v>-18.803999999999998</v>
      </c>
      <c r="D420">
        <v>1.8755000000000001E-2</v>
      </c>
    </row>
    <row r="421" spans="1:4" x14ac:dyDescent="0.3">
      <c r="A421">
        <v>41.545999999999999</v>
      </c>
      <c r="B421">
        <v>383.07</v>
      </c>
      <c r="C421">
        <v>-18.795000000000002</v>
      </c>
      <c r="D421">
        <v>1.7641E-2</v>
      </c>
    </row>
    <row r="422" spans="1:4" x14ac:dyDescent="0.3">
      <c r="A422">
        <v>42.045999999999999</v>
      </c>
      <c r="B422">
        <v>373.67</v>
      </c>
      <c r="C422">
        <v>-18.786999999999999</v>
      </c>
      <c r="D422">
        <v>1.6544E-2</v>
      </c>
    </row>
    <row r="423" spans="1:4" x14ac:dyDescent="0.3">
      <c r="A423">
        <v>42.545999999999999</v>
      </c>
      <c r="B423">
        <v>364.28</v>
      </c>
      <c r="C423">
        <v>-18.779</v>
      </c>
      <c r="D423">
        <v>1.6808E-2</v>
      </c>
    </row>
    <row r="424" spans="1:4" x14ac:dyDescent="0.3">
      <c r="A424">
        <v>43.045999999999999</v>
      </c>
      <c r="B424">
        <v>354.89</v>
      </c>
      <c r="C424">
        <v>-18.77</v>
      </c>
      <c r="D424">
        <v>1.7072E-2</v>
      </c>
    </row>
    <row r="425" spans="1:4" x14ac:dyDescent="0.3">
      <c r="A425">
        <v>43.545999999999999</v>
      </c>
      <c r="B425">
        <v>345.51</v>
      </c>
      <c r="C425">
        <v>-18.760000000000002</v>
      </c>
      <c r="D425">
        <v>2.0011000000000001E-2</v>
      </c>
    </row>
    <row r="426" spans="1:4" x14ac:dyDescent="0.3">
      <c r="A426">
        <v>44.045999999999999</v>
      </c>
      <c r="B426">
        <v>336.13</v>
      </c>
      <c r="C426">
        <v>-18.751000000000001</v>
      </c>
      <c r="D426">
        <v>1.7675E-2</v>
      </c>
    </row>
    <row r="427" spans="1:4" x14ac:dyDescent="0.3">
      <c r="A427">
        <v>44.545999999999999</v>
      </c>
      <c r="B427">
        <v>326.76</v>
      </c>
      <c r="C427">
        <v>-18.742000000000001</v>
      </c>
      <c r="D427">
        <v>1.8422000000000001E-2</v>
      </c>
    </row>
    <row r="428" spans="1:4" x14ac:dyDescent="0.3">
      <c r="A428">
        <v>45.045999999999999</v>
      </c>
      <c r="B428">
        <v>317.39</v>
      </c>
      <c r="C428">
        <v>-18.734999999999999</v>
      </c>
      <c r="D428">
        <v>1.4674E-2</v>
      </c>
    </row>
    <row r="429" spans="1:4" x14ac:dyDescent="0.3">
      <c r="A429">
        <v>45.545999999999999</v>
      </c>
      <c r="B429">
        <v>308.02999999999997</v>
      </c>
      <c r="C429">
        <v>-18.727</v>
      </c>
      <c r="D429">
        <v>1.6017E-2</v>
      </c>
    </row>
    <row r="430" spans="1:4" x14ac:dyDescent="0.3">
      <c r="A430">
        <v>46.045999999999999</v>
      </c>
      <c r="B430">
        <v>298.67</v>
      </c>
      <c r="C430">
        <v>-18.718</v>
      </c>
      <c r="D430">
        <v>1.6677000000000001E-2</v>
      </c>
    </row>
    <row r="431" spans="1:4" x14ac:dyDescent="0.3">
      <c r="A431">
        <v>46.545999999999999</v>
      </c>
      <c r="B431">
        <v>289.31</v>
      </c>
      <c r="C431">
        <v>-18.71</v>
      </c>
      <c r="D431">
        <v>1.6619999999999999E-2</v>
      </c>
    </row>
    <row r="432" spans="1:4" x14ac:dyDescent="0.3">
      <c r="A432">
        <v>47.045999999999999</v>
      </c>
      <c r="B432">
        <v>279.95999999999998</v>
      </c>
      <c r="C432">
        <v>-18.701000000000001</v>
      </c>
      <c r="D432">
        <v>1.8083999999999999E-2</v>
      </c>
    </row>
    <row r="433" spans="1:4" x14ac:dyDescent="0.3">
      <c r="A433">
        <v>47.545999999999999</v>
      </c>
      <c r="B433">
        <v>270.61</v>
      </c>
      <c r="C433">
        <v>-18.692</v>
      </c>
      <c r="D433">
        <v>1.7056000000000002E-2</v>
      </c>
    </row>
    <row r="434" spans="1:4" x14ac:dyDescent="0.3">
      <c r="A434">
        <v>48.045999999999999</v>
      </c>
      <c r="B434">
        <v>261.26</v>
      </c>
      <c r="C434">
        <v>-18.684000000000001</v>
      </c>
      <c r="D434">
        <v>1.6074000000000001E-2</v>
      </c>
    </row>
    <row r="435" spans="1:4" x14ac:dyDescent="0.3">
      <c r="A435">
        <v>48.545999999999999</v>
      </c>
      <c r="B435">
        <v>251.92</v>
      </c>
      <c r="C435">
        <v>-18.675999999999998</v>
      </c>
      <c r="D435">
        <v>1.6566999999999998E-2</v>
      </c>
    </row>
    <row r="436" spans="1:4" x14ac:dyDescent="0.3">
      <c r="A436">
        <v>49.045999999999999</v>
      </c>
      <c r="B436">
        <v>242.59</v>
      </c>
      <c r="C436">
        <v>-18.667999999999999</v>
      </c>
      <c r="D436">
        <v>1.6628E-2</v>
      </c>
    </row>
    <row r="437" spans="1:4" x14ac:dyDescent="0.3">
      <c r="A437">
        <v>49.545999999999999</v>
      </c>
      <c r="B437">
        <v>233.26</v>
      </c>
      <c r="C437">
        <v>-18.658999999999999</v>
      </c>
      <c r="D437">
        <v>1.822E-2</v>
      </c>
    </row>
    <row r="438" spans="1:4" x14ac:dyDescent="0.3">
      <c r="A438">
        <v>50.045999999999999</v>
      </c>
      <c r="B438">
        <v>223.93</v>
      </c>
      <c r="C438">
        <v>-18.651</v>
      </c>
      <c r="D438">
        <v>1.6296000000000001E-2</v>
      </c>
    </row>
    <row r="439" spans="1:4" x14ac:dyDescent="0.3">
      <c r="A439">
        <v>50.545999999999999</v>
      </c>
      <c r="B439">
        <v>214.6</v>
      </c>
      <c r="C439">
        <v>-18.643000000000001</v>
      </c>
      <c r="D439">
        <v>1.6067000000000001E-2</v>
      </c>
    </row>
    <row r="440" spans="1:4" x14ac:dyDescent="0.3">
      <c r="A440">
        <v>51.045999999999999</v>
      </c>
      <c r="B440">
        <v>205.29</v>
      </c>
      <c r="C440">
        <v>-18.634</v>
      </c>
      <c r="D440">
        <v>1.7781999999999999E-2</v>
      </c>
    </row>
    <row r="441" spans="1:4" x14ac:dyDescent="0.3">
      <c r="A441">
        <v>51.545999999999999</v>
      </c>
      <c r="B441">
        <v>195.97</v>
      </c>
      <c r="C441">
        <v>-18.625</v>
      </c>
      <c r="D441">
        <v>1.8166000000000002E-2</v>
      </c>
    </row>
    <row r="442" spans="1:4" x14ac:dyDescent="0.3">
      <c r="A442">
        <v>52.045999999999999</v>
      </c>
      <c r="B442">
        <v>186.66</v>
      </c>
      <c r="C442">
        <v>-18.617000000000001</v>
      </c>
      <c r="D442">
        <v>1.5358999999999999E-2</v>
      </c>
    </row>
    <row r="443" spans="1:4" x14ac:dyDescent="0.3">
      <c r="A443">
        <v>52.084000000000003</v>
      </c>
      <c r="B443">
        <v>185.97</v>
      </c>
      <c r="C443">
        <v>-18.117000000000001</v>
      </c>
      <c r="D443">
        <v>13.257</v>
      </c>
    </row>
    <row r="444" spans="1:4" x14ac:dyDescent="0.3">
      <c r="A444">
        <v>52.125</v>
      </c>
      <c r="B444">
        <v>185.23</v>
      </c>
      <c r="C444">
        <v>-17.617000000000001</v>
      </c>
      <c r="D444">
        <v>12.037000000000001</v>
      </c>
    </row>
    <row r="445" spans="1:4" x14ac:dyDescent="0.3">
      <c r="A445">
        <v>52.170999999999999</v>
      </c>
      <c r="B445">
        <v>184.43</v>
      </c>
      <c r="C445">
        <v>-17.117000000000001</v>
      </c>
      <c r="D445">
        <v>10.851000000000001</v>
      </c>
    </row>
    <row r="446" spans="1:4" x14ac:dyDescent="0.3">
      <c r="A446">
        <v>52.222999999999999</v>
      </c>
      <c r="B446">
        <v>183.56</v>
      </c>
      <c r="C446">
        <v>-16.617999999999999</v>
      </c>
      <c r="D446">
        <v>9.6987000000000005</v>
      </c>
    </row>
    <row r="447" spans="1:4" x14ac:dyDescent="0.3">
      <c r="A447">
        <v>52.280999999999999</v>
      </c>
      <c r="B447">
        <v>182.6</v>
      </c>
      <c r="C447">
        <v>-16.117999999999999</v>
      </c>
      <c r="D447">
        <v>8.5797000000000008</v>
      </c>
    </row>
    <row r="448" spans="1:4" x14ac:dyDescent="0.3">
      <c r="A448">
        <v>52.347999999999999</v>
      </c>
      <c r="B448">
        <v>181.55</v>
      </c>
      <c r="C448">
        <v>-15.619</v>
      </c>
      <c r="D448">
        <v>7.4942000000000002</v>
      </c>
    </row>
    <row r="449" spans="1:4" x14ac:dyDescent="0.3">
      <c r="A449">
        <v>52.424999999999997</v>
      </c>
      <c r="B449">
        <v>180.36</v>
      </c>
      <c r="C449">
        <v>-15.12</v>
      </c>
      <c r="D449">
        <v>6.4424000000000001</v>
      </c>
    </row>
    <row r="450" spans="1:4" x14ac:dyDescent="0.3">
      <c r="A450">
        <v>52.517000000000003</v>
      </c>
      <c r="B450">
        <v>178.99</v>
      </c>
      <c r="C450">
        <v>-14.62</v>
      </c>
      <c r="D450">
        <v>5.4217000000000004</v>
      </c>
    </row>
    <row r="451" spans="1:4" x14ac:dyDescent="0.3">
      <c r="A451">
        <v>52.63</v>
      </c>
      <c r="B451">
        <v>177.37</v>
      </c>
      <c r="C451">
        <v>-14.121</v>
      </c>
      <c r="D451">
        <v>4.4355000000000002</v>
      </c>
    </row>
    <row r="452" spans="1:4" x14ac:dyDescent="0.3">
      <c r="A452">
        <v>52.773000000000003</v>
      </c>
      <c r="B452">
        <v>175.39</v>
      </c>
      <c r="C452">
        <v>-13.624000000000001</v>
      </c>
      <c r="D452">
        <v>3.4845000000000002</v>
      </c>
    </row>
    <row r="453" spans="1:4" x14ac:dyDescent="0.3">
      <c r="A453">
        <v>52.966000000000001</v>
      </c>
      <c r="B453">
        <v>172.8</v>
      </c>
      <c r="C453">
        <v>-13.127000000000001</v>
      </c>
      <c r="D453">
        <v>2.5670000000000002</v>
      </c>
    </row>
    <row r="454" spans="1:4" x14ac:dyDescent="0.3">
      <c r="A454">
        <v>53.261000000000003</v>
      </c>
      <c r="B454">
        <v>169</v>
      </c>
      <c r="C454">
        <v>-12.63</v>
      </c>
      <c r="D454">
        <v>1.6834</v>
      </c>
    </row>
    <row r="455" spans="1:4" x14ac:dyDescent="0.3">
      <c r="A455">
        <v>53.761000000000003</v>
      </c>
      <c r="B455">
        <v>162.79</v>
      </c>
      <c r="C455">
        <v>-12.212999999999999</v>
      </c>
      <c r="D455">
        <v>0.83438999999999997</v>
      </c>
    </row>
    <row r="456" spans="1:4" x14ac:dyDescent="0.3">
      <c r="A456">
        <v>54.261000000000003</v>
      </c>
      <c r="B456">
        <v>156.69999999999999</v>
      </c>
      <c r="C456">
        <v>-12.138</v>
      </c>
      <c r="D456">
        <v>0.14976</v>
      </c>
    </row>
    <row r="457" spans="1:4" x14ac:dyDescent="0.3">
      <c r="A457">
        <v>54.761000000000003</v>
      </c>
      <c r="B457">
        <v>150.63999999999999</v>
      </c>
      <c r="C457">
        <v>-12.121</v>
      </c>
      <c r="D457">
        <v>3.3709999999999997E-2</v>
      </c>
    </row>
    <row r="458" spans="1:4" x14ac:dyDescent="0.3">
      <c r="A458">
        <v>55.261000000000003</v>
      </c>
      <c r="B458">
        <v>144.58000000000001</v>
      </c>
      <c r="C458">
        <v>-12.115</v>
      </c>
      <c r="D458">
        <v>1.2468999999999999E-2</v>
      </c>
    </row>
    <row r="459" spans="1:4" x14ac:dyDescent="0.3">
      <c r="A459">
        <v>55.761000000000003</v>
      </c>
      <c r="B459">
        <v>138.52000000000001</v>
      </c>
      <c r="C459">
        <v>-12.111000000000001</v>
      </c>
      <c r="D459">
        <v>7.8936000000000006E-3</v>
      </c>
    </row>
    <row r="460" spans="1:4" x14ac:dyDescent="0.3">
      <c r="A460">
        <v>56.261000000000003</v>
      </c>
      <c r="B460">
        <v>132.47</v>
      </c>
      <c r="C460">
        <v>-12.108000000000001</v>
      </c>
      <c r="D460">
        <v>7.0483999999999998E-3</v>
      </c>
    </row>
    <row r="461" spans="1:4" x14ac:dyDescent="0.3">
      <c r="A461">
        <v>56.761000000000003</v>
      </c>
      <c r="B461">
        <v>126.41</v>
      </c>
      <c r="C461">
        <v>-12.103999999999999</v>
      </c>
      <c r="D461">
        <v>7.4346000000000004E-3</v>
      </c>
    </row>
    <row r="462" spans="1:4" x14ac:dyDescent="0.3">
      <c r="A462">
        <v>57.261000000000003</v>
      </c>
      <c r="B462">
        <v>120.36</v>
      </c>
      <c r="C462">
        <v>-12.1</v>
      </c>
      <c r="D462">
        <v>8.4934999999999993E-3</v>
      </c>
    </row>
    <row r="463" spans="1:4" x14ac:dyDescent="0.3">
      <c r="A463">
        <v>57.761000000000003</v>
      </c>
      <c r="B463">
        <v>114.31</v>
      </c>
      <c r="C463">
        <v>-12.097</v>
      </c>
      <c r="D463">
        <v>5.1070999999999998E-3</v>
      </c>
    </row>
    <row r="464" spans="1:4" x14ac:dyDescent="0.3">
      <c r="A464">
        <v>58.261000000000003</v>
      </c>
      <c r="B464">
        <v>108.27</v>
      </c>
      <c r="C464">
        <v>-12.090999999999999</v>
      </c>
      <c r="D464">
        <v>1.159E-2</v>
      </c>
    </row>
    <row r="465" spans="1:4" x14ac:dyDescent="0.3">
      <c r="A465">
        <v>58.761000000000003</v>
      </c>
      <c r="B465">
        <v>102.22</v>
      </c>
      <c r="C465">
        <v>-12.09</v>
      </c>
      <c r="D465">
        <v>2.7331E-3</v>
      </c>
    </row>
    <row r="466" spans="1:4" x14ac:dyDescent="0.3">
      <c r="A466">
        <v>59.261000000000003</v>
      </c>
      <c r="B466">
        <v>96.177999999999997</v>
      </c>
      <c r="C466">
        <v>-12.087</v>
      </c>
      <c r="D466">
        <v>6.1143999999999999E-3</v>
      </c>
    </row>
    <row r="467" spans="1:4" x14ac:dyDescent="0.3">
      <c r="A467">
        <v>59.761000000000003</v>
      </c>
      <c r="B467">
        <v>90.135000000000005</v>
      </c>
      <c r="C467">
        <v>-12.083</v>
      </c>
      <c r="D467">
        <v>7.4469000000000002E-3</v>
      </c>
    </row>
    <row r="468" spans="1:4" x14ac:dyDescent="0.3">
      <c r="A468">
        <v>60.261000000000003</v>
      </c>
      <c r="B468">
        <v>84.093999999999994</v>
      </c>
      <c r="C468">
        <v>-12.079000000000001</v>
      </c>
      <c r="D468">
        <v>8.8020000000000008E-3</v>
      </c>
    </row>
    <row r="469" spans="1:4" x14ac:dyDescent="0.3">
      <c r="A469">
        <v>60.761000000000003</v>
      </c>
      <c r="B469">
        <v>78.055999999999997</v>
      </c>
      <c r="C469">
        <v>-12.076000000000001</v>
      </c>
      <c r="D469">
        <v>5.4194000000000004E-3</v>
      </c>
    </row>
    <row r="470" spans="1:4" x14ac:dyDescent="0.3">
      <c r="A470">
        <v>61.261000000000003</v>
      </c>
      <c r="B470">
        <v>72.019000000000005</v>
      </c>
      <c r="C470">
        <v>-12.069000000000001</v>
      </c>
      <c r="D470">
        <v>1.3867000000000001E-2</v>
      </c>
    </row>
    <row r="471" spans="1:4" x14ac:dyDescent="0.3">
      <c r="A471">
        <v>61.761000000000003</v>
      </c>
      <c r="B471">
        <v>65.984999999999999</v>
      </c>
      <c r="C471">
        <v>-12.067</v>
      </c>
      <c r="D471">
        <v>3.568E-3</v>
      </c>
    </row>
    <row r="472" spans="1:4" x14ac:dyDescent="0.3">
      <c r="A472">
        <v>62.261000000000003</v>
      </c>
      <c r="B472">
        <v>59.951999999999998</v>
      </c>
      <c r="C472">
        <v>-12.066000000000001</v>
      </c>
      <c r="D472">
        <v>2.7261E-3</v>
      </c>
    </row>
    <row r="473" spans="1:4" x14ac:dyDescent="0.3">
      <c r="A473">
        <v>62.761000000000003</v>
      </c>
      <c r="B473">
        <v>53.920999999999999</v>
      </c>
      <c r="C473">
        <v>-12.06</v>
      </c>
      <c r="D473">
        <v>1.2721E-2</v>
      </c>
    </row>
    <row r="474" spans="1:4" x14ac:dyDescent="0.3">
      <c r="A474">
        <v>63.261000000000003</v>
      </c>
      <c r="B474">
        <v>47.890999999999998</v>
      </c>
      <c r="C474">
        <v>-12.058</v>
      </c>
      <c r="D474">
        <v>2.7848999999999999E-3</v>
      </c>
    </row>
    <row r="475" spans="1:4" x14ac:dyDescent="0.3">
      <c r="A475">
        <v>63.761000000000003</v>
      </c>
      <c r="B475">
        <v>41.863</v>
      </c>
      <c r="C475">
        <v>-12.054</v>
      </c>
      <c r="D475">
        <v>7.5884000000000004E-3</v>
      </c>
    </row>
    <row r="476" spans="1:4" x14ac:dyDescent="0.3">
      <c r="A476">
        <v>64.260999999999996</v>
      </c>
      <c r="B476">
        <v>35.837000000000003</v>
      </c>
      <c r="C476">
        <v>-12.052</v>
      </c>
      <c r="D476">
        <v>5.7102000000000003E-3</v>
      </c>
    </row>
    <row r="477" spans="1:4" x14ac:dyDescent="0.3">
      <c r="A477">
        <v>64.760999999999996</v>
      </c>
      <c r="B477">
        <v>29.811</v>
      </c>
      <c r="C477">
        <v>-12.048999999999999</v>
      </c>
      <c r="D477">
        <v>4.8526999999999997E-3</v>
      </c>
    </row>
    <row r="478" spans="1:4" x14ac:dyDescent="0.3">
      <c r="A478">
        <v>65.260999999999996</v>
      </c>
      <c r="B478">
        <v>23.788</v>
      </c>
      <c r="C478">
        <v>-12.045999999999999</v>
      </c>
      <c r="D478">
        <v>6.5554000000000003E-3</v>
      </c>
    </row>
    <row r="479" spans="1:4" x14ac:dyDescent="0.3">
      <c r="A479">
        <v>65.760999999999996</v>
      </c>
      <c r="B479">
        <v>17.765999999999998</v>
      </c>
      <c r="C479">
        <v>-12.041</v>
      </c>
      <c r="D479">
        <v>1.0101000000000001E-2</v>
      </c>
    </row>
    <row r="480" spans="1:4" x14ac:dyDescent="0.3">
      <c r="A480">
        <v>66.260999999999996</v>
      </c>
      <c r="B480">
        <v>11.746</v>
      </c>
      <c r="C480">
        <v>-12.039</v>
      </c>
      <c r="D480">
        <v>3.9987E-3</v>
      </c>
    </row>
    <row r="481" spans="1:4" x14ac:dyDescent="0.3">
      <c r="A481">
        <v>66.760999999999996</v>
      </c>
      <c r="B481">
        <v>5.7274000000000003</v>
      </c>
      <c r="C481">
        <v>-12.036</v>
      </c>
      <c r="D481">
        <v>6.5152999999999999E-3</v>
      </c>
    </row>
    <row r="482" spans="1:4" x14ac:dyDescent="0.3">
      <c r="A482">
        <v>67.260999999999996</v>
      </c>
      <c r="B482">
        <v>-0.28876000000000002</v>
      </c>
      <c r="C482">
        <v>-12.029</v>
      </c>
      <c r="D482">
        <v>1.3171E-2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98"/>
  <sheetViews>
    <sheetView tabSelected="1" workbookViewId="0">
      <selection activeCell="F3" sqref="F3:F2098"/>
    </sheetView>
  </sheetViews>
  <sheetFormatPr defaultRowHeight="14.4" x14ac:dyDescent="0.3"/>
  <sheetData>
    <row r="1" spans="1:6" x14ac:dyDescent="0.3">
      <c r="A1" t="s">
        <v>14</v>
      </c>
      <c r="D1" t="s">
        <v>15</v>
      </c>
    </row>
    <row r="2" spans="1:6" ht="15" thickBot="1" x14ac:dyDescent="0.35">
      <c r="A2" t="s">
        <v>5</v>
      </c>
      <c r="B2" t="s">
        <v>6</v>
      </c>
      <c r="D2" t="s">
        <v>9</v>
      </c>
      <c r="E2" t="s">
        <v>10</v>
      </c>
      <c r="F2" t="s">
        <v>13</v>
      </c>
    </row>
    <row r="3" spans="1:6" ht="16.2" thickBot="1" x14ac:dyDescent="0.35">
      <c r="A3">
        <v>0</v>
      </c>
      <c r="B3">
        <v>0</v>
      </c>
      <c r="D3" s="1">
        <v>0</v>
      </c>
      <c r="E3" s="1">
        <v>1</v>
      </c>
      <c r="F3">
        <f>E3/3.28</f>
        <v>0.3048780487804878</v>
      </c>
    </row>
    <row r="4" spans="1:6" ht="16.2" thickBot="1" x14ac:dyDescent="0.35">
      <c r="A4">
        <v>0.01</v>
      </c>
      <c r="B4">
        <v>0</v>
      </c>
      <c r="D4" s="1">
        <v>0.05</v>
      </c>
      <c r="E4" s="1">
        <v>1</v>
      </c>
      <c r="F4">
        <f t="shared" ref="F4:F67" si="0">E4/3.28</f>
        <v>0.3048780487804878</v>
      </c>
    </row>
    <row r="5" spans="1:6" ht="16.2" thickBot="1" x14ac:dyDescent="0.35">
      <c r="A5">
        <v>0.02</v>
      </c>
      <c r="B5">
        <v>0</v>
      </c>
      <c r="D5" s="1">
        <v>0.1</v>
      </c>
      <c r="E5" s="1">
        <v>-1</v>
      </c>
      <c r="F5">
        <f t="shared" si="0"/>
        <v>-0.3048780487804878</v>
      </c>
    </row>
    <row r="6" spans="1:6" ht="16.2" thickBot="1" x14ac:dyDescent="0.35">
      <c r="A6">
        <v>0.03</v>
      </c>
      <c r="B6">
        <v>0</v>
      </c>
      <c r="D6" s="1">
        <v>0.15</v>
      </c>
      <c r="E6" s="1">
        <v>-2</v>
      </c>
      <c r="F6">
        <f t="shared" si="0"/>
        <v>-0.6097560975609756</v>
      </c>
    </row>
    <row r="7" spans="1:6" ht="16.2" thickBot="1" x14ac:dyDescent="0.35">
      <c r="A7">
        <v>0.04</v>
      </c>
      <c r="B7">
        <v>1.2669999999999999E-3</v>
      </c>
      <c r="D7" s="1">
        <v>0.2</v>
      </c>
      <c r="E7" s="1">
        <v>1</v>
      </c>
      <c r="F7">
        <f t="shared" si="0"/>
        <v>0.3048780487804878</v>
      </c>
    </row>
    <row r="8" spans="1:6" ht="16.2" thickBot="1" x14ac:dyDescent="0.35">
      <c r="A8">
        <v>0.05</v>
      </c>
      <c r="B8">
        <v>6.9036000000000002E-3</v>
      </c>
      <c r="D8" s="1">
        <v>0.25</v>
      </c>
      <c r="E8" s="1">
        <v>1</v>
      </c>
      <c r="F8">
        <f t="shared" si="0"/>
        <v>0.3048780487804878</v>
      </c>
    </row>
    <row r="9" spans="1:6" ht="16.2" thickBot="1" x14ac:dyDescent="0.35">
      <c r="A9">
        <v>0.06</v>
      </c>
      <c r="B9">
        <v>1.9536000000000001E-2</v>
      </c>
      <c r="D9" s="1">
        <v>0.3</v>
      </c>
      <c r="E9" s="1">
        <v>4</v>
      </c>
      <c r="F9">
        <f t="shared" si="0"/>
        <v>1.2195121951219512</v>
      </c>
    </row>
    <row r="10" spans="1:6" ht="16.2" thickBot="1" x14ac:dyDescent="0.35">
      <c r="A10">
        <v>7.0000000000000007E-2</v>
      </c>
      <c r="B10">
        <v>3.9655999999999997E-2</v>
      </c>
      <c r="D10" s="1">
        <v>0.35</v>
      </c>
      <c r="E10" s="1">
        <v>5</v>
      </c>
      <c r="F10">
        <f t="shared" si="0"/>
        <v>1.524390243902439</v>
      </c>
    </row>
    <row r="11" spans="1:6" ht="16.2" thickBot="1" x14ac:dyDescent="0.35">
      <c r="A11">
        <v>0.08</v>
      </c>
      <c r="B11">
        <v>6.6100000000000006E-2</v>
      </c>
      <c r="D11" s="1">
        <v>0.4</v>
      </c>
      <c r="E11" s="1">
        <v>9</v>
      </c>
      <c r="F11">
        <f t="shared" si="0"/>
        <v>2.7439024390243905</v>
      </c>
    </row>
    <row r="12" spans="1:6" ht="16.2" thickBot="1" x14ac:dyDescent="0.35">
      <c r="A12">
        <v>0.09</v>
      </c>
      <c r="B12">
        <v>9.7753999999999994E-2</v>
      </c>
      <c r="D12" s="1">
        <v>0.45</v>
      </c>
      <c r="E12" s="1">
        <v>12</v>
      </c>
      <c r="F12">
        <f t="shared" si="0"/>
        <v>3.6585365853658538</v>
      </c>
    </row>
    <row r="13" spans="1:6" ht="16.2" thickBot="1" x14ac:dyDescent="0.35">
      <c r="A13">
        <v>0.1</v>
      </c>
      <c r="B13">
        <v>0.13442000000000001</v>
      </c>
      <c r="D13" s="1">
        <v>0.5</v>
      </c>
      <c r="E13" s="1">
        <v>15</v>
      </c>
      <c r="F13">
        <f t="shared" si="0"/>
        <v>4.5731707317073171</v>
      </c>
    </row>
    <row r="14" spans="1:6" ht="16.2" thickBot="1" x14ac:dyDescent="0.35">
      <c r="A14">
        <v>0.11</v>
      </c>
      <c r="B14">
        <v>0.17626</v>
      </c>
      <c r="D14" s="1">
        <v>0.55000000000000004</v>
      </c>
      <c r="E14" s="1">
        <v>20</v>
      </c>
      <c r="F14">
        <f t="shared" si="0"/>
        <v>6.0975609756097562</v>
      </c>
    </row>
    <row r="15" spans="1:6" ht="16.2" thickBot="1" x14ac:dyDescent="0.35">
      <c r="A15">
        <v>0.12</v>
      </c>
      <c r="B15">
        <v>0.22347</v>
      </c>
      <c r="D15" s="1">
        <v>0.6</v>
      </c>
      <c r="E15" s="1">
        <v>23</v>
      </c>
      <c r="F15">
        <f t="shared" si="0"/>
        <v>7.01219512195122</v>
      </c>
    </row>
    <row r="16" spans="1:6" ht="16.2" thickBot="1" x14ac:dyDescent="0.35">
      <c r="A16">
        <v>0.13</v>
      </c>
      <c r="B16">
        <v>0.2762</v>
      </c>
      <c r="D16" s="1">
        <v>0.65</v>
      </c>
      <c r="E16" s="1">
        <v>30</v>
      </c>
      <c r="F16">
        <f t="shared" si="0"/>
        <v>9.1463414634146343</v>
      </c>
    </row>
    <row r="17" spans="1:6" ht="16.2" thickBot="1" x14ac:dyDescent="0.35">
      <c r="A17">
        <v>0.14000000000000001</v>
      </c>
      <c r="B17">
        <v>0.33460000000000001</v>
      </c>
      <c r="D17" s="1">
        <v>0.7</v>
      </c>
      <c r="E17" s="1">
        <v>38</v>
      </c>
      <c r="F17">
        <f t="shared" si="0"/>
        <v>11.585365853658537</v>
      </c>
    </row>
    <row r="18" spans="1:6" ht="16.2" thickBot="1" x14ac:dyDescent="0.35">
      <c r="A18">
        <v>0.15</v>
      </c>
      <c r="B18">
        <v>0.39884999999999998</v>
      </c>
      <c r="D18" s="1">
        <v>0.75</v>
      </c>
      <c r="E18" s="1">
        <v>52</v>
      </c>
      <c r="F18">
        <f t="shared" si="0"/>
        <v>15.853658536585368</v>
      </c>
    </row>
    <row r="19" spans="1:6" ht="16.2" thickBot="1" x14ac:dyDescent="0.35">
      <c r="A19">
        <v>0.16</v>
      </c>
      <c r="B19">
        <v>0.46909000000000001</v>
      </c>
      <c r="D19" s="1">
        <v>0.8</v>
      </c>
      <c r="E19" s="1">
        <v>66</v>
      </c>
      <c r="F19">
        <f t="shared" si="0"/>
        <v>20.121951219512198</v>
      </c>
    </row>
    <row r="20" spans="1:6" ht="16.2" thickBot="1" x14ac:dyDescent="0.35">
      <c r="A20">
        <v>0.17</v>
      </c>
      <c r="B20">
        <v>0.54547999999999996</v>
      </c>
      <c r="D20" s="1">
        <v>0.85</v>
      </c>
      <c r="E20" s="1">
        <v>79</v>
      </c>
      <c r="F20">
        <f t="shared" si="0"/>
        <v>24.085365853658537</v>
      </c>
    </row>
    <row r="21" spans="1:6" ht="16.2" thickBot="1" x14ac:dyDescent="0.35">
      <c r="A21">
        <v>0.18</v>
      </c>
      <c r="B21">
        <v>0.62819000000000003</v>
      </c>
      <c r="D21" s="1">
        <v>0.9</v>
      </c>
      <c r="E21" s="1">
        <v>85</v>
      </c>
      <c r="F21">
        <f t="shared" si="0"/>
        <v>25.914634146341466</v>
      </c>
    </row>
    <row r="22" spans="1:6" ht="16.2" thickBot="1" x14ac:dyDescent="0.35">
      <c r="A22">
        <v>0.19</v>
      </c>
      <c r="B22">
        <v>0.71736</v>
      </c>
      <c r="D22" s="1">
        <v>0.95</v>
      </c>
      <c r="E22" s="1">
        <v>95</v>
      </c>
      <c r="F22">
        <f t="shared" si="0"/>
        <v>28.963414634146343</v>
      </c>
    </row>
    <row r="23" spans="1:6" ht="16.2" thickBot="1" x14ac:dyDescent="0.35">
      <c r="A23">
        <v>0.2</v>
      </c>
      <c r="B23">
        <v>0.81316999999999995</v>
      </c>
      <c r="D23" s="1">
        <v>1</v>
      </c>
      <c r="E23" s="1">
        <v>101</v>
      </c>
      <c r="F23">
        <f t="shared" si="0"/>
        <v>30.792682926829269</v>
      </c>
    </row>
    <row r="24" spans="1:6" ht="16.2" thickBot="1" x14ac:dyDescent="0.35">
      <c r="A24">
        <v>0.21</v>
      </c>
      <c r="B24">
        <v>0.91573000000000004</v>
      </c>
      <c r="D24" s="1">
        <v>1.05</v>
      </c>
      <c r="E24" s="1">
        <v>107</v>
      </c>
      <c r="F24">
        <f t="shared" si="0"/>
        <v>32.621951219512198</v>
      </c>
    </row>
    <row r="25" spans="1:6" ht="16.2" thickBot="1" x14ac:dyDescent="0.35">
      <c r="A25">
        <v>0.22</v>
      </c>
      <c r="B25">
        <v>1.0250999999999999</v>
      </c>
      <c r="D25" s="1">
        <v>1.1000000000000001</v>
      </c>
      <c r="E25" s="1">
        <v>109</v>
      </c>
      <c r="F25">
        <f t="shared" si="0"/>
        <v>33.231707317073173</v>
      </c>
    </row>
    <row r="26" spans="1:6" ht="16.2" thickBot="1" x14ac:dyDescent="0.35">
      <c r="A26">
        <v>0.23</v>
      </c>
      <c r="B26">
        <v>1.1414</v>
      </c>
      <c r="D26" s="1">
        <v>1.1499999999999999</v>
      </c>
      <c r="E26" s="1">
        <v>115</v>
      </c>
      <c r="F26">
        <f t="shared" si="0"/>
        <v>35.060975609756099</v>
      </c>
    </row>
    <row r="27" spans="1:6" ht="16.2" thickBot="1" x14ac:dyDescent="0.35">
      <c r="A27">
        <v>0.24</v>
      </c>
      <c r="B27">
        <v>1.2645999999999999</v>
      </c>
      <c r="D27" s="1">
        <v>1.2</v>
      </c>
      <c r="E27" s="1">
        <v>117</v>
      </c>
      <c r="F27">
        <f t="shared" si="0"/>
        <v>35.670731707317074</v>
      </c>
    </row>
    <row r="28" spans="1:6" ht="16.2" thickBot="1" x14ac:dyDescent="0.35">
      <c r="A28">
        <v>0.25</v>
      </c>
      <c r="B28">
        <v>1.3948</v>
      </c>
      <c r="D28" s="1">
        <v>1.25</v>
      </c>
      <c r="E28" s="1">
        <v>124</v>
      </c>
      <c r="F28">
        <f t="shared" si="0"/>
        <v>37.804878048780488</v>
      </c>
    </row>
    <row r="29" spans="1:6" ht="16.2" thickBot="1" x14ac:dyDescent="0.35">
      <c r="A29">
        <v>0.26</v>
      </c>
      <c r="B29">
        <v>1.532</v>
      </c>
      <c r="D29" s="1">
        <v>1.3</v>
      </c>
      <c r="E29" s="1">
        <v>134</v>
      </c>
      <c r="F29">
        <f t="shared" si="0"/>
        <v>40.853658536585371</v>
      </c>
    </row>
    <row r="30" spans="1:6" ht="16.2" thickBot="1" x14ac:dyDescent="0.35">
      <c r="A30">
        <v>0.27500000000000002</v>
      </c>
      <c r="B30">
        <v>1.7511000000000001</v>
      </c>
      <c r="D30" s="1">
        <v>1.35</v>
      </c>
      <c r="E30" s="1">
        <v>153</v>
      </c>
      <c r="F30">
        <f t="shared" si="0"/>
        <v>46.646341463414636</v>
      </c>
    </row>
    <row r="31" spans="1:6" ht="16.2" thickBot="1" x14ac:dyDescent="0.35">
      <c r="A31">
        <v>0.29749999999999999</v>
      </c>
      <c r="B31">
        <v>2.11</v>
      </c>
      <c r="D31" s="1">
        <v>1.4</v>
      </c>
      <c r="E31" s="1">
        <v>174</v>
      </c>
      <c r="F31">
        <f t="shared" si="0"/>
        <v>53.048780487804883</v>
      </c>
    </row>
    <row r="32" spans="1:6" ht="16.2" thickBot="1" x14ac:dyDescent="0.35">
      <c r="A32">
        <v>0.33124999999999999</v>
      </c>
      <c r="B32">
        <v>2.7170000000000001</v>
      </c>
      <c r="D32" s="1">
        <v>1.45</v>
      </c>
      <c r="E32" s="1">
        <v>190</v>
      </c>
      <c r="F32">
        <f t="shared" si="0"/>
        <v>57.926829268292686</v>
      </c>
    </row>
    <row r="33" spans="1:6" ht="16.2" thickBot="1" x14ac:dyDescent="0.35">
      <c r="A33">
        <v>0.38124999999999998</v>
      </c>
      <c r="B33">
        <v>3.7685</v>
      </c>
      <c r="D33" s="1">
        <v>1.5</v>
      </c>
      <c r="E33" s="1">
        <v>203</v>
      </c>
      <c r="F33">
        <f t="shared" si="0"/>
        <v>61.890243902439025</v>
      </c>
    </row>
    <row r="34" spans="1:6" ht="16.2" thickBot="1" x14ac:dyDescent="0.35">
      <c r="A34">
        <v>0.43125000000000002</v>
      </c>
      <c r="B34">
        <v>5.0022000000000002</v>
      </c>
      <c r="D34" s="1">
        <v>1.55</v>
      </c>
      <c r="E34" s="1">
        <v>218</v>
      </c>
      <c r="F34">
        <f t="shared" si="0"/>
        <v>66.463414634146346</v>
      </c>
    </row>
    <row r="35" spans="1:6" ht="16.2" thickBot="1" x14ac:dyDescent="0.35">
      <c r="A35">
        <v>0.48125000000000001</v>
      </c>
      <c r="B35">
        <v>6.4184999999999999</v>
      </c>
      <c r="D35" s="1">
        <v>1.6</v>
      </c>
      <c r="E35" s="1">
        <v>229</v>
      </c>
      <c r="F35">
        <f t="shared" si="0"/>
        <v>69.817073170731717</v>
      </c>
    </row>
    <row r="36" spans="1:6" ht="16.2" thickBot="1" x14ac:dyDescent="0.35">
      <c r="A36">
        <v>0.53125</v>
      </c>
      <c r="B36">
        <v>8.0183999999999997</v>
      </c>
      <c r="D36" s="1">
        <v>1.65</v>
      </c>
      <c r="E36" s="1">
        <v>242</v>
      </c>
      <c r="F36">
        <f t="shared" si="0"/>
        <v>73.780487804878049</v>
      </c>
    </row>
    <row r="37" spans="1:6" ht="16.2" thickBot="1" x14ac:dyDescent="0.35">
      <c r="A37">
        <v>0.58125000000000004</v>
      </c>
      <c r="B37">
        <v>9.8031000000000006</v>
      </c>
      <c r="D37" s="1">
        <v>1.7</v>
      </c>
      <c r="E37" s="1">
        <v>261</v>
      </c>
      <c r="F37">
        <f t="shared" si="0"/>
        <v>79.573170731707322</v>
      </c>
    </row>
    <row r="38" spans="1:6" ht="16.2" thickBot="1" x14ac:dyDescent="0.35">
      <c r="A38">
        <v>0.63124999999999998</v>
      </c>
      <c r="B38">
        <v>11.773999999999999</v>
      </c>
      <c r="D38" s="1">
        <v>1.75</v>
      </c>
      <c r="E38" s="1">
        <v>281</v>
      </c>
      <c r="F38">
        <f t="shared" si="0"/>
        <v>85.670731707317074</v>
      </c>
    </row>
    <row r="39" spans="1:6" ht="16.2" thickBot="1" x14ac:dyDescent="0.35">
      <c r="A39">
        <v>0.68125000000000002</v>
      </c>
      <c r="B39">
        <v>13.932</v>
      </c>
      <c r="D39" s="1">
        <v>1.8</v>
      </c>
      <c r="E39" s="1">
        <v>300</v>
      </c>
      <c r="F39">
        <f t="shared" si="0"/>
        <v>91.463414634146346</v>
      </c>
    </row>
    <row r="40" spans="1:6" ht="16.2" thickBot="1" x14ac:dyDescent="0.35">
      <c r="A40">
        <v>0.73124999999999996</v>
      </c>
      <c r="B40">
        <v>16.28</v>
      </c>
      <c r="D40" s="1">
        <v>1.85</v>
      </c>
      <c r="E40" s="1">
        <v>318</v>
      </c>
      <c r="F40">
        <f t="shared" si="0"/>
        <v>96.951219512195124</v>
      </c>
    </row>
    <row r="41" spans="1:6" ht="16.2" thickBot="1" x14ac:dyDescent="0.35">
      <c r="A41">
        <v>0.78125</v>
      </c>
      <c r="B41">
        <v>18.82</v>
      </c>
      <c r="D41" s="1">
        <v>1.9</v>
      </c>
      <c r="E41" s="1">
        <v>325</v>
      </c>
      <c r="F41">
        <f t="shared" si="0"/>
        <v>99.085365853658544</v>
      </c>
    </row>
    <row r="42" spans="1:6" ht="16.2" thickBot="1" x14ac:dyDescent="0.35">
      <c r="A42">
        <v>0.83125000000000004</v>
      </c>
      <c r="B42">
        <v>21.55</v>
      </c>
      <c r="D42" s="1">
        <v>1.95</v>
      </c>
      <c r="E42" s="1">
        <v>343</v>
      </c>
      <c r="F42">
        <f t="shared" si="0"/>
        <v>104.57317073170732</v>
      </c>
    </row>
    <row r="43" spans="1:6" ht="16.2" thickBot="1" x14ac:dyDescent="0.35">
      <c r="A43">
        <v>0.88124999999999998</v>
      </c>
      <c r="B43">
        <v>24.471</v>
      </c>
      <c r="D43" s="1">
        <v>2</v>
      </c>
      <c r="E43" s="1">
        <v>361</v>
      </c>
      <c r="F43">
        <f t="shared" si="0"/>
        <v>110.0609756097561</v>
      </c>
    </row>
    <row r="44" spans="1:6" ht="16.2" thickBot="1" x14ac:dyDescent="0.35">
      <c r="A44">
        <v>0.93125000000000002</v>
      </c>
      <c r="B44">
        <v>27.584</v>
      </c>
      <c r="D44" s="1">
        <v>2.0499999999999998</v>
      </c>
      <c r="E44" s="1">
        <v>387</v>
      </c>
      <c r="F44">
        <f t="shared" si="0"/>
        <v>117.98780487804879</v>
      </c>
    </row>
    <row r="45" spans="1:6" ht="16.2" thickBot="1" x14ac:dyDescent="0.35">
      <c r="A45">
        <v>0.98124999999999996</v>
      </c>
      <c r="B45">
        <v>30.89</v>
      </c>
      <c r="D45" s="1">
        <v>2.1</v>
      </c>
      <c r="E45" s="1">
        <v>413</v>
      </c>
      <c r="F45">
        <f t="shared" si="0"/>
        <v>125.91463414634147</v>
      </c>
    </row>
    <row r="46" spans="1:6" ht="16.2" thickBot="1" x14ac:dyDescent="0.35">
      <c r="A46">
        <v>1.0313000000000001</v>
      </c>
      <c r="B46">
        <v>34.387999999999998</v>
      </c>
      <c r="D46" s="1">
        <v>2.15</v>
      </c>
      <c r="E46" s="1">
        <v>436</v>
      </c>
      <c r="F46">
        <f t="shared" si="0"/>
        <v>132.92682926829269</v>
      </c>
    </row>
    <row r="47" spans="1:6" ht="16.2" thickBot="1" x14ac:dyDescent="0.35">
      <c r="A47">
        <v>1.0812999999999999</v>
      </c>
      <c r="B47">
        <v>38.078000000000003</v>
      </c>
      <c r="D47" s="1">
        <v>2.2000000000000002</v>
      </c>
      <c r="E47" s="1">
        <v>447</v>
      </c>
      <c r="F47">
        <f t="shared" si="0"/>
        <v>136.28048780487805</v>
      </c>
    </row>
    <row r="48" spans="1:6" ht="16.2" thickBot="1" x14ac:dyDescent="0.35">
      <c r="A48">
        <v>1.1313</v>
      </c>
      <c r="B48">
        <v>41.960999999999999</v>
      </c>
      <c r="D48" s="1">
        <v>2.25</v>
      </c>
      <c r="E48" s="1">
        <v>458</v>
      </c>
      <c r="F48">
        <f t="shared" si="0"/>
        <v>139.63414634146343</v>
      </c>
    </row>
    <row r="49" spans="1:6" ht="16.2" thickBot="1" x14ac:dyDescent="0.35">
      <c r="A49">
        <v>1.1813</v>
      </c>
      <c r="B49">
        <v>46.033999999999999</v>
      </c>
      <c r="D49" s="1">
        <v>2.2999999999999998</v>
      </c>
      <c r="E49" s="1">
        <v>475</v>
      </c>
      <c r="F49">
        <f t="shared" si="0"/>
        <v>144.8170731707317</v>
      </c>
    </row>
    <row r="50" spans="1:6" ht="16.2" thickBot="1" x14ac:dyDescent="0.35">
      <c r="A50">
        <v>1.2313000000000001</v>
      </c>
      <c r="B50">
        <v>50.295000000000002</v>
      </c>
      <c r="D50" s="1">
        <v>2.35</v>
      </c>
      <c r="E50" s="1">
        <v>486</v>
      </c>
      <c r="F50">
        <f t="shared" si="0"/>
        <v>148.17073170731709</v>
      </c>
    </row>
    <row r="51" spans="1:6" ht="16.2" thickBot="1" x14ac:dyDescent="0.35">
      <c r="A51">
        <v>1.2813000000000001</v>
      </c>
      <c r="B51">
        <v>54.741999999999997</v>
      </c>
      <c r="D51" s="1">
        <v>2.4</v>
      </c>
      <c r="E51" s="1">
        <v>516</v>
      </c>
      <c r="F51">
        <f t="shared" si="0"/>
        <v>157.3170731707317</v>
      </c>
    </row>
    <row r="52" spans="1:6" ht="16.2" thickBot="1" x14ac:dyDescent="0.35">
      <c r="A52">
        <v>1.3312999999999999</v>
      </c>
      <c r="B52">
        <v>59.374000000000002</v>
      </c>
      <c r="D52" s="1">
        <v>2.4500000000000002</v>
      </c>
      <c r="E52" s="1">
        <v>534</v>
      </c>
      <c r="F52">
        <f t="shared" si="0"/>
        <v>162.80487804878049</v>
      </c>
    </row>
    <row r="53" spans="1:6" ht="16.2" thickBot="1" x14ac:dyDescent="0.35">
      <c r="A53">
        <v>1.3813</v>
      </c>
      <c r="B53">
        <v>64.191999999999993</v>
      </c>
      <c r="D53" s="1">
        <v>2.5</v>
      </c>
      <c r="E53" s="1">
        <v>556</v>
      </c>
      <c r="F53">
        <f t="shared" si="0"/>
        <v>169.51219512195124</v>
      </c>
    </row>
    <row r="54" spans="1:6" ht="16.2" thickBot="1" x14ac:dyDescent="0.35">
      <c r="A54">
        <v>1.4313</v>
      </c>
      <c r="B54">
        <v>69.194000000000003</v>
      </c>
      <c r="D54" s="1">
        <v>2.5499999999999998</v>
      </c>
      <c r="E54" s="1">
        <v>579</v>
      </c>
      <c r="F54">
        <f t="shared" si="0"/>
        <v>176.52439024390245</v>
      </c>
    </row>
    <row r="55" spans="1:6" ht="16.2" thickBot="1" x14ac:dyDescent="0.35">
      <c r="A55">
        <v>1.4813000000000001</v>
      </c>
      <c r="B55">
        <v>74.381</v>
      </c>
      <c r="D55" s="1">
        <v>2.6</v>
      </c>
      <c r="E55" s="1">
        <v>604</v>
      </c>
      <c r="F55">
        <f t="shared" si="0"/>
        <v>184.14634146341464</v>
      </c>
    </row>
    <row r="56" spans="1:6" ht="16.2" thickBot="1" x14ac:dyDescent="0.35">
      <c r="A56">
        <v>1.5313000000000001</v>
      </c>
      <c r="B56">
        <v>79.748999999999995</v>
      </c>
      <c r="D56" s="1">
        <v>2.65</v>
      </c>
      <c r="E56" s="1">
        <v>626</v>
      </c>
      <c r="F56">
        <f t="shared" si="0"/>
        <v>190.85365853658539</v>
      </c>
    </row>
    <row r="57" spans="1:6" ht="16.2" thickBot="1" x14ac:dyDescent="0.35">
      <c r="A57">
        <v>1.5812999999999999</v>
      </c>
      <c r="B57">
        <v>85.299000000000007</v>
      </c>
      <c r="D57" s="1">
        <v>2.7</v>
      </c>
      <c r="E57" s="1">
        <v>651</v>
      </c>
      <c r="F57">
        <f t="shared" si="0"/>
        <v>198.47560975609758</v>
      </c>
    </row>
    <row r="58" spans="1:6" ht="16.2" thickBot="1" x14ac:dyDescent="0.35">
      <c r="A58">
        <v>1.6313</v>
      </c>
      <c r="B58">
        <v>91.028000000000006</v>
      </c>
      <c r="D58" s="1">
        <v>2.75</v>
      </c>
      <c r="E58" s="1">
        <v>665</v>
      </c>
      <c r="F58">
        <f t="shared" si="0"/>
        <v>202.7439024390244</v>
      </c>
    </row>
    <row r="59" spans="1:6" ht="16.2" thickBot="1" x14ac:dyDescent="0.35">
      <c r="A59">
        <v>1.6813</v>
      </c>
      <c r="B59">
        <v>96.935000000000002</v>
      </c>
      <c r="D59" s="1">
        <v>2.8</v>
      </c>
      <c r="E59" s="1">
        <v>684</v>
      </c>
      <c r="F59">
        <f t="shared" si="0"/>
        <v>208.53658536585368</v>
      </c>
    </row>
    <row r="60" spans="1:6" ht="16.2" thickBot="1" x14ac:dyDescent="0.35">
      <c r="A60">
        <v>1.7313000000000001</v>
      </c>
      <c r="B60">
        <v>103.02</v>
      </c>
      <c r="D60" s="1">
        <v>2.85</v>
      </c>
      <c r="E60" s="1">
        <v>711</v>
      </c>
      <c r="F60">
        <f t="shared" si="0"/>
        <v>216.76829268292684</v>
      </c>
    </row>
    <row r="61" spans="1:6" ht="16.2" thickBot="1" x14ac:dyDescent="0.35">
      <c r="A61">
        <v>1.7813000000000001</v>
      </c>
      <c r="B61">
        <v>109.28</v>
      </c>
      <c r="D61" s="1">
        <v>2.9</v>
      </c>
      <c r="E61" s="1">
        <v>739</v>
      </c>
      <c r="F61">
        <f t="shared" si="0"/>
        <v>225.30487804878049</v>
      </c>
    </row>
    <row r="62" spans="1:6" ht="16.2" thickBot="1" x14ac:dyDescent="0.35">
      <c r="A62">
        <v>1.8312999999999999</v>
      </c>
      <c r="B62">
        <v>115.71</v>
      </c>
      <c r="D62" s="1">
        <v>2.95</v>
      </c>
      <c r="E62" s="1">
        <v>766</v>
      </c>
      <c r="F62">
        <f t="shared" si="0"/>
        <v>233.53658536585368</v>
      </c>
    </row>
    <row r="63" spans="1:6" ht="16.2" thickBot="1" x14ac:dyDescent="0.35">
      <c r="A63">
        <v>1.8813</v>
      </c>
      <c r="B63">
        <v>122.31</v>
      </c>
      <c r="D63" s="1">
        <v>3</v>
      </c>
      <c r="E63" s="1">
        <v>788</v>
      </c>
      <c r="F63">
        <f t="shared" si="0"/>
        <v>240.2439024390244</v>
      </c>
    </row>
    <row r="64" spans="1:6" ht="16.2" thickBot="1" x14ac:dyDescent="0.35">
      <c r="A64">
        <v>1.9313</v>
      </c>
      <c r="B64">
        <v>129.08000000000001</v>
      </c>
      <c r="D64" s="1">
        <v>3.05</v>
      </c>
      <c r="E64" s="1">
        <v>807</v>
      </c>
      <c r="F64">
        <f t="shared" si="0"/>
        <v>246.03658536585368</v>
      </c>
    </row>
    <row r="65" spans="1:6" ht="16.2" thickBot="1" x14ac:dyDescent="0.35">
      <c r="A65">
        <v>1.9813000000000001</v>
      </c>
      <c r="B65">
        <v>136</v>
      </c>
      <c r="D65" s="1">
        <v>3.1</v>
      </c>
      <c r="E65" s="1">
        <v>828</v>
      </c>
      <c r="F65">
        <f t="shared" si="0"/>
        <v>252.43902439024393</v>
      </c>
    </row>
    <row r="66" spans="1:6" ht="16.2" thickBot="1" x14ac:dyDescent="0.35">
      <c r="A66">
        <v>2.0312999999999999</v>
      </c>
      <c r="B66">
        <v>143.07</v>
      </c>
      <c r="D66" s="1">
        <v>3.15</v>
      </c>
      <c r="E66" s="1">
        <v>846</v>
      </c>
      <c r="F66">
        <f t="shared" si="0"/>
        <v>257.92682926829269</v>
      </c>
    </row>
    <row r="67" spans="1:6" ht="16.2" thickBot="1" x14ac:dyDescent="0.35">
      <c r="A67">
        <v>2.0813000000000001</v>
      </c>
      <c r="B67">
        <v>150.25</v>
      </c>
      <c r="D67" s="1">
        <v>3.2</v>
      </c>
      <c r="E67" s="1">
        <v>868</v>
      </c>
      <c r="F67">
        <f t="shared" si="0"/>
        <v>264.63414634146341</v>
      </c>
    </row>
    <row r="68" spans="1:6" ht="16.2" thickBot="1" x14ac:dyDescent="0.35">
      <c r="A68">
        <v>2.1313</v>
      </c>
      <c r="B68">
        <v>157.51</v>
      </c>
      <c r="D68" s="1">
        <v>3.25</v>
      </c>
      <c r="E68" s="1">
        <v>889</v>
      </c>
      <c r="F68">
        <f t="shared" ref="F68:F131" si="1">E68/3.28</f>
        <v>271.03658536585368</v>
      </c>
    </row>
    <row r="69" spans="1:6" ht="16.2" thickBot="1" x14ac:dyDescent="0.35">
      <c r="A69">
        <v>2.1812999999999998</v>
      </c>
      <c r="B69">
        <v>164.82</v>
      </c>
      <c r="D69" s="1">
        <v>3.3</v>
      </c>
      <c r="E69" s="1">
        <v>908</v>
      </c>
      <c r="F69">
        <f t="shared" si="1"/>
        <v>276.82926829268297</v>
      </c>
    </row>
    <row r="70" spans="1:6" ht="16.2" thickBot="1" x14ac:dyDescent="0.35">
      <c r="A70">
        <v>2.2313000000000001</v>
      </c>
      <c r="B70">
        <v>172.14</v>
      </c>
      <c r="D70" s="1">
        <v>3.35</v>
      </c>
      <c r="E70" s="1">
        <v>932</v>
      </c>
      <c r="F70">
        <f t="shared" si="1"/>
        <v>284.14634146341467</v>
      </c>
    </row>
    <row r="71" spans="1:6" ht="16.2" thickBot="1" x14ac:dyDescent="0.35">
      <c r="A71">
        <v>2.2812999999999999</v>
      </c>
      <c r="B71">
        <v>179.45</v>
      </c>
      <c r="D71" s="1">
        <v>3.4</v>
      </c>
      <c r="E71" s="1">
        <v>956</v>
      </c>
      <c r="F71">
        <f t="shared" si="1"/>
        <v>291.46341463414637</v>
      </c>
    </row>
    <row r="72" spans="1:6" ht="16.2" thickBot="1" x14ac:dyDescent="0.35">
      <c r="A72">
        <v>2.3313000000000001</v>
      </c>
      <c r="B72">
        <v>186.74</v>
      </c>
      <c r="D72" s="1">
        <v>3.45</v>
      </c>
      <c r="E72" s="1">
        <v>977</v>
      </c>
      <c r="F72">
        <f t="shared" si="1"/>
        <v>297.86585365853659</v>
      </c>
    </row>
    <row r="73" spans="1:6" ht="16.2" thickBot="1" x14ac:dyDescent="0.35">
      <c r="A73">
        <v>2.3812000000000002</v>
      </c>
      <c r="B73">
        <v>193.99</v>
      </c>
      <c r="D73" s="1">
        <v>3.5</v>
      </c>
      <c r="E73" s="1">
        <v>997</v>
      </c>
      <c r="F73">
        <f t="shared" si="1"/>
        <v>303.96341463414637</v>
      </c>
    </row>
    <row r="74" spans="1:6" ht="16.2" thickBot="1" x14ac:dyDescent="0.35">
      <c r="A74">
        <v>2.4312</v>
      </c>
      <c r="B74">
        <v>201.2</v>
      </c>
      <c r="D74" s="1">
        <v>3.55</v>
      </c>
      <c r="E74" s="1">
        <v>1016</v>
      </c>
      <c r="F74">
        <f t="shared" si="1"/>
        <v>309.7560975609756</v>
      </c>
    </row>
    <row r="75" spans="1:6" ht="16.2" thickBot="1" x14ac:dyDescent="0.35">
      <c r="A75">
        <v>2.4811999999999999</v>
      </c>
      <c r="B75">
        <v>208.37</v>
      </c>
      <c r="D75" s="1">
        <v>3.6</v>
      </c>
      <c r="E75" s="1">
        <v>1035</v>
      </c>
      <c r="F75">
        <f t="shared" si="1"/>
        <v>315.54878048780489</v>
      </c>
    </row>
    <row r="76" spans="1:6" ht="16.2" thickBot="1" x14ac:dyDescent="0.35">
      <c r="A76">
        <v>2.5312000000000001</v>
      </c>
      <c r="B76">
        <v>215.48</v>
      </c>
      <c r="D76" s="1">
        <v>3.65</v>
      </c>
      <c r="E76" s="1">
        <v>1057</v>
      </c>
      <c r="F76">
        <f t="shared" si="1"/>
        <v>322.2560975609756</v>
      </c>
    </row>
    <row r="77" spans="1:6" ht="16.2" thickBot="1" x14ac:dyDescent="0.35">
      <c r="A77">
        <v>2.5811999999999999</v>
      </c>
      <c r="B77">
        <v>222.55</v>
      </c>
      <c r="D77" s="1">
        <v>3.7</v>
      </c>
      <c r="E77" s="1">
        <v>1077</v>
      </c>
      <c r="F77">
        <f t="shared" si="1"/>
        <v>328.35365853658539</v>
      </c>
    </row>
    <row r="78" spans="1:6" ht="16.2" thickBot="1" x14ac:dyDescent="0.35">
      <c r="A78">
        <v>2.6312000000000002</v>
      </c>
      <c r="B78">
        <v>229.57</v>
      </c>
      <c r="D78" s="1">
        <v>3.75</v>
      </c>
      <c r="E78" s="1">
        <v>1098</v>
      </c>
      <c r="F78">
        <f t="shared" si="1"/>
        <v>334.7560975609756</v>
      </c>
    </row>
    <row r="79" spans="1:6" ht="16.2" thickBot="1" x14ac:dyDescent="0.35">
      <c r="A79">
        <v>2.6812</v>
      </c>
      <c r="B79">
        <v>236.54</v>
      </c>
      <c r="D79" s="1">
        <v>3.8</v>
      </c>
      <c r="E79" s="1">
        <v>1118</v>
      </c>
      <c r="F79">
        <f t="shared" si="1"/>
        <v>340.85365853658539</v>
      </c>
    </row>
    <row r="80" spans="1:6" ht="16.2" thickBot="1" x14ac:dyDescent="0.35">
      <c r="A80">
        <v>2.7311999999999999</v>
      </c>
      <c r="B80">
        <v>243.45</v>
      </c>
      <c r="D80" s="1">
        <v>3.85</v>
      </c>
      <c r="E80" s="1">
        <v>1139</v>
      </c>
      <c r="F80">
        <f t="shared" si="1"/>
        <v>347.2560975609756</v>
      </c>
    </row>
    <row r="81" spans="1:6" ht="16.2" thickBot="1" x14ac:dyDescent="0.35">
      <c r="A81">
        <v>2.7812000000000001</v>
      </c>
      <c r="B81">
        <v>250.32</v>
      </c>
      <c r="D81" s="1">
        <v>3.9</v>
      </c>
      <c r="E81" s="1">
        <v>1156</v>
      </c>
      <c r="F81">
        <f t="shared" si="1"/>
        <v>352.4390243902439</v>
      </c>
    </row>
    <row r="82" spans="1:6" ht="16.2" thickBot="1" x14ac:dyDescent="0.35">
      <c r="A82">
        <v>2.8311999999999999</v>
      </c>
      <c r="B82">
        <v>257.13</v>
      </c>
      <c r="D82" s="1">
        <v>3.95</v>
      </c>
      <c r="E82" s="1">
        <v>1176</v>
      </c>
      <c r="F82">
        <f t="shared" si="1"/>
        <v>358.53658536585368</v>
      </c>
    </row>
    <row r="83" spans="1:6" ht="16.2" thickBot="1" x14ac:dyDescent="0.35">
      <c r="A83">
        <v>2.8812000000000002</v>
      </c>
      <c r="B83">
        <v>263.89</v>
      </c>
      <c r="D83" s="1">
        <v>4</v>
      </c>
      <c r="E83" s="1">
        <v>1190</v>
      </c>
      <c r="F83">
        <f t="shared" si="1"/>
        <v>362.80487804878049</v>
      </c>
    </row>
    <row r="84" spans="1:6" ht="16.2" thickBot="1" x14ac:dyDescent="0.35">
      <c r="A84">
        <v>2.9312</v>
      </c>
      <c r="B84">
        <v>270.61</v>
      </c>
      <c r="D84" s="1">
        <v>4.05</v>
      </c>
      <c r="E84" s="1">
        <v>1209</v>
      </c>
      <c r="F84">
        <f t="shared" si="1"/>
        <v>368.59756097560978</v>
      </c>
    </row>
    <row r="85" spans="1:6" ht="16.2" thickBot="1" x14ac:dyDescent="0.35">
      <c r="A85">
        <v>2.9811999999999999</v>
      </c>
      <c r="B85">
        <v>277.27</v>
      </c>
      <c r="D85" s="1">
        <v>4.0999999999999996</v>
      </c>
      <c r="E85" s="1">
        <v>1232</v>
      </c>
      <c r="F85">
        <f t="shared" si="1"/>
        <v>375.60975609756099</v>
      </c>
    </row>
    <row r="86" spans="1:6" ht="16.2" thickBot="1" x14ac:dyDescent="0.35">
      <c r="A86">
        <v>3.0312000000000001</v>
      </c>
      <c r="B86">
        <v>283.88</v>
      </c>
      <c r="D86" s="1">
        <v>4.1500000000000004</v>
      </c>
      <c r="E86" s="1">
        <v>1250</v>
      </c>
      <c r="F86">
        <f t="shared" si="1"/>
        <v>381.09756097560978</v>
      </c>
    </row>
    <row r="87" spans="1:6" ht="16.2" thickBot="1" x14ac:dyDescent="0.35">
      <c r="A87">
        <v>3.0811999999999999</v>
      </c>
      <c r="B87">
        <v>290.45</v>
      </c>
      <c r="D87" s="1">
        <v>4.2</v>
      </c>
      <c r="E87" s="1">
        <v>1271</v>
      </c>
      <c r="F87">
        <f t="shared" si="1"/>
        <v>387.5</v>
      </c>
    </row>
    <row r="88" spans="1:6" ht="16.2" thickBot="1" x14ac:dyDescent="0.35">
      <c r="A88">
        <v>3.1312000000000002</v>
      </c>
      <c r="B88">
        <v>296.95999999999998</v>
      </c>
      <c r="D88" s="1">
        <v>4.25</v>
      </c>
      <c r="E88" s="1">
        <v>1289</v>
      </c>
      <c r="F88">
        <f t="shared" si="1"/>
        <v>392.98780487804879</v>
      </c>
    </row>
    <row r="89" spans="1:6" ht="16.2" thickBot="1" x14ac:dyDescent="0.35">
      <c r="A89">
        <v>3.1812</v>
      </c>
      <c r="B89">
        <v>303.43</v>
      </c>
      <c r="D89" s="1">
        <v>4.3</v>
      </c>
      <c r="E89" s="1">
        <v>1307</v>
      </c>
      <c r="F89">
        <f t="shared" si="1"/>
        <v>398.47560975609758</v>
      </c>
    </row>
    <row r="90" spans="1:6" ht="16.2" thickBot="1" x14ac:dyDescent="0.35">
      <c r="A90">
        <v>3.2311999999999999</v>
      </c>
      <c r="B90">
        <v>309.85000000000002</v>
      </c>
      <c r="D90" s="1">
        <v>4.3499999999999996</v>
      </c>
      <c r="E90" s="1">
        <v>1322</v>
      </c>
      <c r="F90">
        <f t="shared" si="1"/>
        <v>403.04878048780489</v>
      </c>
    </row>
    <row r="91" spans="1:6" ht="16.2" thickBot="1" x14ac:dyDescent="0.35">
      <c r="A91">
        <v>3.2812000000000001</v>
      </c>
      <c r="B91">
        <v>316.22000000000003</v>
      </c>
      <c r="D91" s="1">
        <v>4.4000000000000004</v>
      </c>
      <c r="E91" s="1">
        <v>1341</v>
      </c>
      <c r="F91">
        <f t="shared" si="1"/>
        <v>408.84146341463418</v>
      </c>
    </row>
    <row r="92" spans="1:6" ht="16.2" thickBot="1" x14ac:dyDescent="0.35">
      <c r="A92">
        <v>3.3311999999999999</v>
      </c>
      <c r="B92">
        <v>322.55</v>
      </c>
      <c r="D92" s="1">
        <v>4.45</v>
      </c>
      <c r="E92" s="1">
        <v>1360</v>
      </c>
      <c r="F92">
        <f t="shared" si="1"/>
        <v>414.63414634146346</v>
      </c>
    </row>
    <row r="93" spans="1:6" ht="16.2" thickBot="1" x14ac:dyDescent="0.35">
      <c r="A93">
        <v>3.3812000000000002</v>
      </c>
      <c r="B93">
        <v>328.82</v>
      </c>
      <c r="D93" s="1">
        <v>4.5</v>
      </c>
      <c r="E93" s="1">
        <v>1381</v>
      </c>
      <c r="F93">
        <f t="shared" si="1"/>
        <v>421.03658536585368</v>
      </c>
    </row>
    <row r="94" spans="1:6" ht="16.2" thickBot="1" x14ac:dyDescent="0.35">
      <c r="A94">
        <v>3.4312</v>
      </c>
      <c r="B94">
        <v>335.05</v>
      </c>
      <c r="D94" s="1">
        <v>4.55</v>
      </c>
      <c r="E94" s="1">
        <v>1400</v>
      </c>
      <c r="F94">
        <f t="shared" si="1"/>
        <v>426.82926829268297</v>
      </c>
    </row>
    <row r="95" spans="1:6" ht="16.2" thickBot="1" x14ac:dyDescent="0.35">
      <c r="A95">
        <v>3.4811999999999999</v>
      </c>
      <c r="B95">
        <v>341.24</v>
      </c>
      <c r="D95" s="1">
        <v>4.5999999999999996</v>
      </c>
      <c r="E95" s="1">
        <v>1418</v>
      </c>
      <c r="F95">
        <f t="shared" si="1"/>
        <v>432.31707317073176</v>
      </c>
    </row>
    <row r="96" spans="1:6" ht="16.2" thickBot="1" x14ac:dyDescent="0.35">
      <c r="A96">
        <v>3.5312000000000001</v>
      </c>
      <c r="B96">
        <v>347.38</v>
      </c>
      <c r="D96" s="1">
        <v>4.6500000000000004</v>
      </c>
      <c r="E96" s="1">
        <v>1433</v>
      </c>
      <c r="F96">
        <f t="shared" si="1"/>
        <v>436.89024390243907</v>
      </c>
    </row>
    <row r="97" spans="1:6" ht="16.2" thickBot="1" x14ac:dyDescent="0.35">
      <c r="A97">
        <v>3.5811999999999999</v>
      </c>
      <c r="B97">
        <v>353.47</v>
      </c>
      <c r="D97" s="1">
        <v>4.7</v>
      </c>
      <c r="E97" s="1">
        <v>1447</v>
      </c>
      <c r="F97">
        <f t="shared" si="1"/>
        <v>441.15853658536588</v>
      </c>
    </row>
    <row r="98" spans="1:6" ht="16.2" thickBot="1" x14ac:dyDescent="0.35">
      <c r="A98">
        <v>3.6312000000000002</v>
      </c>
      <c r="B98">
        <v>359.52</v>
      </c>
      <c r="D98" s="1">
        <v>4.75</v>
      </c>
      <c r="E98" s="1">
        <v>1463</v>
      </c>
      <c r="F98">
        <f t="shared" si="1"/>
        <v>446.03658536585368</v>
      </c>
    </row>
    <row r="99" spans="1:6" ht="16.2" thickBot="1" x14ac:dyDescent="0.35">
      <c r="A99">
        <v>3.6812</v>
      </c>
      <c r="B99">
        <v>365.53</v>
      </c>
      <c r="D99" s="1">
        <v>4.8</v>
      </c>
      <c r="E99" s="1">
        <v>1482</v>
      </c>
      <c r="F99">
        <f t="shared" si="1"/>
        <v>451.82926829268297</v>
      </c>
    </row>
    <row r="100" spans="1:6" ht="16.2" thickBot="1" x14ac:dyDescent="0.35">
      <c r="A100">
        <v>3.7311999999999999</v>
      </c>
      <c r="B100">
        <v>371.49</v>
      </c>
      <c r="D100" s="1">
        <v>4.8499999999999996</v>
      </c>
      <c r="E100" s="1">
        <v>1501</v>
      </c>
      <c r="F100">
        <f t="shared" si="1"/>
        <v>457.6219512195122</v>
      </c>
    </row>
    <row r="101" spans="1:6" ht="16.2" thickBot="1" x14ac:dyDescent="0.35">
      <c r="A101">
        <v>3.7812000000000001</v>
      </c>
      <c r="B101">
        <v>377.4</v>
      </c>
      <c r="D101" s="1">
        <v>4.9000000000000004</v>
      </c>
      <c r="E101" s="1">
        <v>1522</v>
      </c>
      <c r="F101">
        <f t="shared" si="1"/>
        <v>464.02439024390247</v>
      </c>
    </row>
    <row r="102" spans="1:6" ht="16.2" thickBot="1" x14ac:dyDescent="0.35">
      <c r="A102">
        <v>3.8311999999999999</v>
      </c>
      <c r="B102">
        <v>383.27</v>
      </c>
      <c r="D102" s="1">
        <v>4.95</v>
      </c>
      <c r="E102" s="1">
        <v>1540</v>
      </c>
      <c r="F102">
        <f t="shared" si="1"/>
        <v>469.51219512195127</v>
      </c>
    </row>
    <row r="103" spans="1:6" ht="16.2" thickBot="1" x14ac:dyDescent="0.35">
      <c r="A103">
        <v>3.8812000000000002</v>
      </c>
      <c r="B103">
        <v>389.1</v>
      </c>
      <c r="D103" s="1">
        <v>5</v>
      </c>
      <c r="E103" s="1">
        <v>1556</v>
      </c>
      <c r="F103">
        <f t="shared" si="1"/>
        <v>474.39024390243907</v>
      </c>
    </row>
    <row r="104" spans="1:6" ht="16.2" thickBot="1" x14ac:dyDescent="0.35">
      <c r="A104">
        <v>3.9312</v>
      </c>
      <c r="B104">
        <v>394.89</v>
      </c>
      <c r="D104" s="1">
        <v>5.05</v>
      </c>
      <c r="E104" s="1">
        <v>1568</v>
      </c>
      <c r="F104">
        <f t="shared" si="1"/>
        <v>478.04878048780489</v>
      </c>
    </row>
    <row r="105" spans="1:6" ht="16.2" thickBot="1" x14ac:dyDescent="0.35">
      <c r="A105">
        <v>3.9811999999999999</v>
      </c>
      <c r="B105">
        <v>400.63</v>
      </c>
      <c r="D105" s="1">
        <v>5.0999999999999996</v>
      </c>
      <c r="E105" s="1">
        <v>1583</v>
      </c>
      <c r="F105">
        <f t="shared" si="1"/>
        <v>482.6219512195122</v>
      </c>
    </row>
    <row r="106" spans="1:6" ht="16.2" thickBot="1" x14ac:dyDescent="0.35">
      <c r="A106">
        <v>4.0312000000000001</v>
      </c>
      <c r="B106">
        <v>406.33</v>
      </c>
      <c r="D106" s="1">
        <v>5.15</v>
      </c>
      <c r="E106" s="1">
        <v>1599</v>
      </c>
      <c r="F106">
        <f t="shared" si="1"/>
        <v>487.50000000000006</v>
      </c>
    </row>
    <row r="107" spans="1:6" ht="16.2" thickBot="1" x14ac:dyDescent="0.35">
      <c r="A107">
        <v>4.0811999999999999</v>
      </c>
      <c r="B107">
        <v>411.99</v>
      </c>
      <c r="D107" s="1">
        <v>5.2</v>
      </c>
      <c r="E107" s="1">
        <v>1617</v>
      </c>
      <c r="F107">
        <f t="shared" si="1"/>
        <v>492.98780487804879</v>
      </c>
    </row>
    <row r="108" spans="1:6" ht="16.2" thickBot="1" x14ac:dyDescent="0.35">
      <c r="A108">
        <v>4.1311999999999998</v>
      </c>
      <c r="B108">
        <v>417.6</v>
      </c>
      <c r="D108" s="1">
        <v>5.25</v>
      </c>
      <c r="E108" s="1">
        <v>1635</v>
      </c>
      <c r="F108">
        <f t="shared" si="1"/>
        <v>498.47560975609758</v>
      </c>
    </row>
    <row r="109" spans="1:6" ht="16.2" thickBot="1" x14ac:dyDescent="0.35">
      <c r="A109">
        <v>4.1811999999999996</v>
      </c>
      <c r="B109">
        <v>423.17</v>
      </c>
      <c r="D109" s="1">
        <v>5.3</v>
      </c>
      <c r="E109" s="1">
        <v>1653</v>
      </c>
      <c r="F109">
        <f t="shared" si="1"/>
        <v>503.96341463414637</v>
      </c>
    </row>
    <row r="110" spans="1:6" ht="16.2" thickBot="1" x14ac:dyDescent="0.35">
      <c r="A110">
        <v>4.2312000000000003</v>
      </c>
      <c r="B110">
        <v>428.7</v>
      </c>
      <c r="D110" s="1">
        <v>5.35</v>
      </c>
      <c r="E110" s="1">
        <v>1668</v>
      </c>
      <c r="F110">
        <f t="shared" si="1"/>
        <v>508.53658536585368</v>
      </c>
    </row>
    <row r="111" spans="1:6" ht="16.2" thickBot="1" x14ac:dyDescent="0.35">
      <c r="A111">
        <v>4.2812000000000001</v>
      </c>
      <c r="B111">
        <v>434.19</v>
      </c>
      <c r="D111" s="1">
        <v>5.4</v>
      </c>
      <c r="E111" s="1">
        <v>1683</v>
      </c>
      <c r="F111">
        <f t="shared" si="1"/>
        <v>513.10975609756099</v>
      </c>
    </row>
    <row r="112" spans="1:6" ht="16.2" thickBot="1" x14ac:dyDescent="0.35">
      <c r="A112">
        <v>4.3311999999999999</v>
      </c>
      <c r="B112">
        <v>439.64</v>
      </c>
      <c r="D112" s="1">
        <v>5.45</v>
      </c>
      <c r="E112" s="1">
        <v>1700</v>
      </c>
      <c r="F112">
        <f t="shared" si="1"/>
        <v>518.29268292682934</v>
      </c>
    </row>
    <row r="113" spans="1:6" ht="16.2" thickBot="1" x14ac:dyDescent="0.35">
      <c r="A113">
        <v>4.3811999999999998</v>
      </c>
      <c r="B113">
        <v>445.05</v>
      </c>
      <c r="D113" s="1">
        <v>5.5</v>
      </c>
      <c r="E113" s="1">
        <v>1714</v>
      </c>
      <c r="F113">
        <f t="shared" si="1"/>
        <v>522.56097560975616</v>
      </c>
    </row>
    <row r="114" spans="1:6" ht="16.2" thickBot="1" x14ac:dyDescent="0.35">
      <c r="A114">
        <v>4.4311999999999996</v>
      </c>
      <c r="B114">
        <v>450.42</v>
      </c>
      <c r="D114" s="1">
        <v>5.55</v>
      </c>
      <c r="E114" s="1">
        <v>1728</v>
      </c>
      <c r="F114">
        <f t="shared" si="1"/>
        <v>526.82926829268297</v>
      </c>
    </row>
    <row r="115" spans="1:6" ht="16.2" thickBot="1" x14ac:dyDescent="0.35">
      <c r="A115">
        <v>4.4812000000000003</v>
      </c>
      <c r="B115">
        <v>455.75</v>
      </c>
      <c r="D115" s="1">
        <v>5.6</v>
      </c>
      <c r="E115" s="1">
        <v>1742</v>
      </c>
      <c r="F115">
        <f t="shared" si="1"/>
        <v>531.09756097560978</v>
      </c>
    </row>
    <row r="116" spans="1:6" ht="16.2" thickBot="1" x14ac:dyDescent="0.35">
      <c r="A116">
        <v>4.5312000000000001</v>
      </c>
      <c r="B116">
        <v>461.03</v>
      </c>
      <c r="D116" s="1">
        <v>5.65</v>
      </c>
      <c r="E116" s="1">
        <v>1758</v>
      </c>
      <c r="F116">
        <f t="shared" si="1"/>
        <v>535.97560975609758</v>
      </c>
    </row>
    <row r="117" spans="1:6" ht="16.2" thickBot="1" x14ac:dyDescent="0.35">
      <c r="A117">
        <v>4.5811999999999999</v>
      </c>
      <c r="B117">
        <v>466.28</v>
      </c>
      <c r="D117" s="1">
        <v>5.7</v>
      </c>
      <c r="E117" s="1">
        <v>1777</v>
      </c>
      <c r="F117">
        <f t="shared" si="1"/>
        <v>541.76829268292681</v>
      </c>
    </row>
    <row r="118" spans="1:6" ht="16.2" thickBot="1" x14ac:dyDescent="0.35">
      <c r="A118">
        <v>4.6311999999999998</v>
      </c>
      <c r="B118">
        <v>471.49</v>
      </c>
      <c r="D118" s="1">
        <v>5.75</v>
      </c>
      <c r="E118" s="1">
        <v>1794</v>
      </c>
      <c r="F118">
        <f t="shared" si="1"/>
        <v>546.95121951219517</v>
      </c>
    </row>
    <row r="119" spans="1:6" ht="16.2" thickBot="1" x14ac:dyDescent="0.35">
      <c r="A119">
        <v>4.6811999999999996</v>
      </c>
      <c r="B119">
        <v>476.66</v>
      </c>
      <c r="D119" s="1">
        <v>5.8</v>
      </c>
      <c r="E119" s="1">
        <v>1809</v>
      </c>
      <c r="F119">
        <f t="shared" si="1"/>
        <v>551.52439024390242</v>
      </c>
    </row>
    <row r="120" spans="1:6" ht="16.2" thickBot="1" x14ac:dyDescent="0.35">
      <c r="A120">
        <v>4.7312000000000003</v>
      </c>
      <c r="B120">
        <v>481.79</v>
      </c>
      <c r="D120" s="1">
        <v>5.85</v>
      </c>
      <c r="E120" s="1">
        <v>1823</v>
      </c>
      <c r="F120">
        <f t="shared" si="1"/>
        <v>555.79268292682934</v>
      </c>
    </row>
    <row r="121" spans="1:6" ht="16.2" thickBot="1" x14ac:dyDescent="0.35">
      <c r="A121">
        <v>4.7812000000000001</v>
      </c>
      <c r="B121">
        <v>486.88</v>
      </c>
      <c r="D121" s="1">
        <v>5.9</v>
      </c>
      <c r="E121" s="1">
        <v>1836</v>
      </c>
      <c r="F121">
        <f t="shared" si="1"/>
        <v>559.7560975609756</v>
      </c>
    </row>
    <row r="122" spans="1:6" ht="16.2" thickBot="1" x14ac:dyDescent="0.35">
      <c r="A122">
        <v>4.8311999999999999</v>
      </c>
      <c r="B122">
        <v>491.93</v>
      </c>
      <c r="D122" s="1">
        <v>5.95</v>
      </c>
      <c r="E122" s="1">
        <v>1850</v>
      </c>
      <c r="F122">
        <f t="shared" si="1"/>
        <v>564.02439024390242</v>
      </c>
    </row>
    <row r="123" spans="1:6" ht="16.2" thickBot="1" x14ac:dyDescent="0.35">
      <c r="A123">
        <v>4.8811999999999998</v>
      </c>
      <c r="B123">
        <v>496.95</v>
      </c>
      <c r="D123" s="1">
        <v>6</v>
      </c>
      <c r="E123" s="1">
        <v>1864</v>
      </c>
      <c r="F123">
        <f t="shared" si="1"/>
        <v>568.29268292682934</v>
      </c>
    </row>
    <row r="124" spans="1:6" ht="16.2" thickBot="1" x14ac:dyDescent="0.35">
      <c r="A124">
        <v>4.9311999999999996</v>
      </c>
      <c r="B124">
        <v>501.92</v>
      </c>
      <c r="D124" s="1">
        <v>6.05</v>
      </c>
      <c r="E124" s="1">
        <v>1878</v>
      </c>
      <c r="F124">
        <f t="shared" si="1"/>
        <v>572.56097560975616</v>
      </c>
    </row>
    <row r="125" spans="1:6" ht="16.2" thickBot="1" x14ac:dyDescent="0.35">
      <c r="A125">
        <v>4.9812000000000003</v>
      </c>
      <c r="B125">
        <v>506.86</v>
      </c>
      <c r="D125" s="1">
        <v>6.1</v>
      </c>
      <c r="E125" s="1">
        <v>1893</v>
      </c>
      <c r="F125">
        <f t="shared" si="1"/>
        <v>577.13414634146341</v>
      </c>
    </row>
    <row r="126" spans="1:6" ht="16.2" thickBot="1" x14ac:dyDescent="0.35">
      <c r="A126">
        <v>5.0312000000000001</v>
      </c>
      <c r="B126">
        <v>511.76</v>
      </c>
      <c r="D126" s="1">
        <v>6.15</v>
      </c>
      <c r="E126" s="1">
        <v>1908</v>
      </c>
      <c r="F126">
        <f t="shared" si="1"/>
        <v>581.70731707317077</v>
      </c>
    </row>
    <row r="127" spans="1:6" ht="16.2" thickBot="1" x14ac:dyDescent="0.35">
      <c r="A127">
        <v>5.0811999999999999</v>
      </c>
      <c r="B127">
        <v>516.62</v>
      </c>
      <c r="D127" s="1">
        <v>6.2</v>
      </c>
      <c r="E127" s="1">
        <v>1924</v>
      </c>
      <c r="F127">
        <f t="shared" si="1"/>
        <v>586.58536585365857</v>
      </c>
    </row>
    <row r="128" spans="1:6" ht="16.2" thickBot="1" x14ac:dyDescent="0.35">
      <c r="A128">
        <v>5.1311999999999998</v>
      </c>
      <c r="B128">
        <v>521.45000000000005</v>
      </c>
      <c r="D128" s="1">
        <v>6.25</v>
      </c>
      <c r="E128" s="1">
        <v>1938</v>
      </c>
      <c r="F128">
        <f t="shared" si="1"/>
        <v>590.85365853658539</v>
      </c>
    </row>
    <row r="129" spans="1:6" ht="16.2" thickBot="1" x14ac:dyDescent="0.35">
      <c r="A129">
        <v>5.1811999999999996</v>
      </c>
      <c r="B129">
        <v>526.24</v>
      </c>
      <c r="D129" s="1">
        <v>6.3</v>
      </c>
      <c r="E129" s="1">
        <v>1952</v>
      </c>
      <c r="F129">
        <f t="shared" si="1"/>
        <v>595.1219512195122</v>
      </c>
    </row>
    <row r="130" spans="1:6" ht="16.2" thickBot="1" x14ac:dyDescent="0.35">
      <c r="A130">
        <v>5.2312000000000003</v>
      </c>
      <c r="B130">
        <v>530.99</v>
      </c>
      <c r="D130" s="1">
        <v>6.35</v>
      </c>
      <c r="E130" s="1">
        <v>1967</v>
      </c>
      <c r="F130">
        <f t="shared" si="1"/>
        <v>599.69512195121956</v>
      </c>
    </row>
    <row r="131" spans="1:6" ht="16.2" thickBot="1" x14ac:dyDescent="0.35">
      <c r="A131">
        <v>5.2812000000000001</v>
      </c>
      <c r="B131">
        <v>535.70000000000005</v>
      </c>
      <c r="D131" s="1">
        <v>6.4</v>
      </c>
      <c r="E131" s="1">
        <v>1978</v>
      </c>
      <c r="F131">
        <f t="shared" si="1"/>
        <v>603.04878048780495</v>
      </c>
    </row>
    <row r="132" spans="1:6" ht="16.2" thickBot="1" x14ac:dyDescent="0.35">
      <c r="A132">
        <v>5.3311999999999999</v>
      </c>
      <c r="B132">
        <v>540.38</v>
      </c>
      <c r="D132" s="1">
        <v>6.45</v>
      </c>
      <c r="E132" s="1">
        <v>1990</v>
      </c>
      <c r="F132">
        <f t="shared" ref="F132:F195" si="2">E132/3.28</f>
        <v>606.70731707317077</v>
      </c>
    </row>
    <row r="133" spans="1:6" ht="16.2" thickBot="1" x14ac:dyDescent="0.35">
      <c r="A133">
        <v>5.3811999999999998</v>
      </c>
      <c r="B133">
        <v>545.02</v>
      </c>
      <c r="D133" s="1">
        <v>6.5</v>
      </c>
      <c r="E133" s="1">
        <v>2003</v>
      </c>
      <c r="F133">
        <f t="shared" si="2"/>
        <v>610.67073170731715</v>
      </c>
    </row>
    <row r="134" spans="1:6" ht="16.2" thickBot="1" x14ac:dyDescent="0.35">
      <c r="A134">
        <v>5.4311999999999996</v>
      </c>
      <c r="B134">
        <v>549.63</v>
      </c>
      <c r="D134" s="1">
        <v>6.55</v>
      </c>
      <c r="E134" s="1">
        <v>2018</v>
      </c>
      <c r="F134">
        <f t="shared" si="2"/>
        <v>615.2439024390244</v>
      </c>
    </row>
    <row r="135" spans="1:6" ht="16.2" thickBot="1" x14ac:dyDescent="0.35">
      <c r="A135">
        <v>5.4812000000000003</v>
      </c>
      <c r="B135">
        <v>554.20000000000005</v>
      </c>
      <c r="D135" s="1">
        <v>6.6</v>
      </c>
      <c r="E135" s="1">
        <v>2032</v>
      </c>
      <c r="F135">
        <f t="shared" si="2"/>
        <v>619.51219512195121</v>
      </c>
    </row>
    <row r="136" spans="1:6" ht="16.2" thickBot="1" x14ac:dyDescent="0.35">
      <c r="A136">
        <v>5.5312000000000001</v>
      </c>
      <c r="B136">
        <v>558.73</v>
      </c>
      <c r="D136" s="1">
        <v>6.65</v>
      </c>
      <c r="E136" s="1">
        <v>2047</v>
      </c>
      <c r="F136">
        <f t="shared" si="2"/>
        <v>624.08536585365857</v>
      </c>
    </row>
    <row r="137" spans="1:6" ht="16.2" thickBot="1" x14ac:dyDescent="0.35">
      <c r="A137">
        <v>5.5811999999999999</v>
      </c>
      <c r="B137">
        <v>563.23</v>
      </c>
      <c r="D137" s="1">
        <v>6.7</v>
      </c>
      <c r="E137" s="1">
        <v>2060</v>
      </c>
      <c r="F137">
        <f t="shared" si="2"/>
        <v>628.04878048780495</v>
      </c>
    </row>
    <row r="138" spans="1:6" ht="16.2" thickBot="1" x14ac:dyDescent="0.35">
      <c r="A138">
        <v>5.6311999999999998</v>
      </c>
      <c r="B138">
        <v>567.70000000000005</v>
      </c>
      <c r="D138" s="1">
        <v>6.75</v>
      </c>
      <c r="E138" s="1">
        <v>2073</v>
      </c>
      <c r="F138">
        <f t="shared" si="2"/>
        <v>632.01219512195121</v>
      </c>
    </row>
    <row r="139" spans="1:6" ht="16.2" thickBot="1" x14ac:dyDescent="0.35">
      <c r="A139">
        <v>5.6811999999999996</v>
      </c>
      <c r="B139">
        <v>572.12</v>
      </c>
      <c r="D139" s="1">
        <v>6.8</v>
      </c>
      <c r="E139" s="1">
        <v>2086</v>
      </c>
      <c r="F139">
        <f t="shared" si="2"/>
        <v>635.97560975609758</v>
      </c>
    </row>
    <row r="140" spans="1:6" ht="16.2" thickBot="1" x14ac:dyDescent="0.35">
      <c r="A140">
        <v>5.7312000000000003</v>
      </c>
      <c r="B140">
        <v>576.52</v>
      </c>
      <c r="D140" s="1">
        <v>6.85</v>
      </c>
      <c r="E140" s="1">
        <v>2097</v>
      </c>
      <c r="F140">
        <f t="shared" si="2"/>
        <v>639.32926829268297</v>
      </c>
    </row>
    <row r="141" spans="1:6" ht="16.2" thickBot="1" x14ac:dyDescent="0.35">
      <c r="A141">
        <v>5.7812000000000001</v>
      </c>
      <c r="B141">
        <v>580.87</v>
      </c>
      <c r="D141" s="1">
        <v>6.9</v>
      </c>
      <c r="E141" s="1">
        <v>2112</v>
      </c>
      <c r="F141">
        <f t="shared" si="2"/>
        <v>643.90243902439033</v>
      </c>
    </row>
    <row r="142" spans="1:6" ht="16.2" thickBot="1" x14ac:dyDescent="0.35">
      <c r="A142">
        <v>5.8311999999999999</v>
      </c>
      <c r="B142">
        <v>585.20000000000005</v>
      </c>
      <c r="D142" s="1">
        <v>6.95</v>
      </c>
      <c r="E142" s="1">
        <v>2123</v>
      </c>
      <c r="F142">
        <f t="shared" si="2"/>
        <v>647.2560975609756</v>
      </c>
    </row>
    <row r="143" spans="1:6" ht="16.2" thickBot="1" x14ac:dyDescent="0.35">
      <c r="A143">
        <v>5.8811999999999998</v>
      </c>
      <c r="B143">
        <v>589.49</v>
      </c>
      <c r="D143" s="1">
        <v>7</v>
      </c>
      <c r="E143" s="1">
        <v>2135</v>
      </c>
      <c r="F143">
        <f t="shared" si="2"/>
        <v>650.91463414634154</v>
      </c>
    </row>
    <row r="144" spans="1:6" ht="16.2" thickBot="1" x14ac:dyDescent="0.35">
      <c r="A144">
        <v>5.9311999999999996</v>
      </c>
      <c r="B144">
        <v>593.74</v>
      </c>
      <c r="D144" s="1">
        <v>7.05</v>
      </c>
      <c r="E144" s="1">
        <v>2148</v>
      </c>
      <c r="F144">
        <f t="shared" si="2"/>
        <v>654.8780487804878</v>
      </c>
    </row>
    <row r="145" spans="1:6" ht="16.2" thickBot="1" x14ac:dyDescent="0.35">
      <c r="A145">
        <v>5.9812000000000003</v>
      </c>
      <c r="B145">
        <v>597.96</v>
      </c>
      <c r="D145" s="1">
        <v>7.1</v>
      </c>
      <c r="E145" s="1">
        <v>2162</v>
      </c>
      <c r="F145">
        <f t="shared" si="2"/>
        <v>659.14634146341473</v>
      </c>
    </row>
    <row r="146" spans="1:6" ht="16.2" thickBot="1" x14ac:dyDescent="0.35">
      <c r="A146">
        <v>6.0312000000000001</v>
      </c>
      <c r="B146">
        <v>602.15</v>
      </c>
      <c r="D146" s="1">
        <v>7.15</v>
      </c>
      <c r="E146" s="1">
        <v>2172</v>
      </c>
      <c r="F146">
        <f t="shared" si="2"/>
        <v>662.19512195121956</v>
      </c>
    </row>
    <row r="147" spans="1:6" ht="16.2" thickBot="1" x14ac:dyDescent="0.35">
      <c r="A147">
        <v>6.0811999999999999</v>
      </c>
      <c r="B147">
        <v>606.29999999999995</v>
      </c>
      <c r="D147" s="1">
        <v>7.2</v>
      </c>
      <c r="E147" s="1">
        <v>2184</v>
      </c>
      <c r="F147">
        <f t="shared" si="2"/>
        <v>665.85365853658539</v>
      </c>
    </row>
    <row r="148" spans="1:6" ht="16.2" thickBot="1" x14ac:dyDescent="0.35">
      <c r="A148">
        <v>6.1311999999999998</v>
      </c>
      <c r="B148">
        <v>610.41999999999996</v>
      </c>
      <c r="D148" s="1">
        <v>7.25</v>
      </c>
      <c r="E148" s="1">
        <v>2197</v>
      </c>
      <c r="F148">
        <f t="shared" si="2"/>
        <v>669.81707317073176</v>
      </c>
    </row>
    <row r="149" spans="1:6" ht="16.2" thickBot="1" x14ac:dyDescent="0.35">
      <c r="A149">
        <v>6.1811999999999996</v>
      </c>
      <c r="B149">
        <v>614.5</v>
      </c>
      <c r="D149" s="1">
        <v>7.3</v>
      </c>
      <c r="E149" s="1">
        <v>2207</v>
      </c>
      <c r="F149">
        <f t="shared" si="2"/>
        <v>672.86585365853659</v>
      </c>
    </row>
    <row r="150" spans="1:6" ht="16.2" thickBot="1" x14ac:dyDescent="0.35">
      <c r="A150">
        <v>6.2312000000000003</v>
      </c>
      <c r="B150">
        <v>618.54999999999995</v>
      </c>
      <c r="D150" s="1">
        <v>7.35</v>
      </c>
      <c r="E150" s="1">
        <v>2219</v>
      </c>
      <c r="F150">
        <f t="shared" si="2"/>
        <v>676.52439024390253</v>
      </c>
    </row>
    <row r="151" spans="1:6" ht="16.2" thickBot="1" x14ac:dyDescent="0.35">
      <c r="A151">
        <v>6.2812000000000001</v>
      </c>
      <c r="B151">
        <v>622.57000000000005</v>
      </c>
      <c r="D151" s="1">
        <v>7.4</v>
      </c>
      <c r="E151" s="1">
        <v>2233</v>
      </c>
      <c r="F151">
        <f t="shared" si="2"/>
        <v>680.79268292682934</v>
      </c>
    </row>
    <row r="152" spans="1:6" ht="16.2" thickBot="1" x14ac:dyDescent="0.35">
      <c r="A152">
        <v>6.3311999999999999</v>
      </c>
      <c r="B152">
        <v>626.55999999999995</v>
      </c>
      <c r="D152" s="1">
        <v>7.45</v>
      </c>
      <c r="E152" s="1">
        <v>2244</v>
      </c>
      <c r="F152">
        <f t="shared" si="2"/>
        <v>684.14634146341473</v>
      </c>
    </row>
    <row r="153" spans="1:6" ht="16.2" thickBot="1" x14ac:dyDescent="0.35">
      <c r="A153">
        <v>6.3811999999999998</v>
      </c>
      <c r="B153">
        <v>630.51</v>
      </c>
      <c r="D153" s="1">
        <v>7.5</v>
      </c>
      <c r="E153" s="1">
        <v>2256</v>
      </c>
      <c r="F153">
        <f t="shared" si="2"/>
        <v>687.80487804878055</v>
      </c>
    </row>
    <row r="154" spans="1:6" ht="16.2" thickBot="1" x14ac:dyDescent="0.35">
      <c r="A154">
        <v>6.4311999999999996</v>
      </c>
      <c r="B154">
        <v>634.42999999999995</v>
      </c>
      <c r="D154" s="1">
        <v>7.55</v>
      </c>
      <c r="E154" s="1">
        <v>2267</v>
      </c>
      <c r="F154">
        <f t="shared" si="2"/>
        <v>691.15853658536594</v>
      </c>
    </row>
    <row r="155" spans="1:6" ht="16.2" thickBot="1" x14ac:dyDescent="0.35">
      <c r="A155">
        <v>6.4812000000000003</v>
      </c>
      <c r="B155">
        <v>638.32000000000005</v>
      </c>
      <c r="D155" s="1">
        <v>7.6</v>
      </c>
      <c r="E155" s="1">
        <v>2279</v>
      </c>
      <c r="F155">
        <f t="shared" si="2"/>
        <v>694.81707317073176</v>
      </c>
    </row>
    <row r="156" spans="1:6" ht="16.2" thickBot="1" x14ac:dyDescent="0.35">
      <c r="A156">
        <v>6.5312000000000001</v>
      </c>
      <c r="B156">
        <v>642.16999999999996</v>
      </c>
      <c r="D156" s="1">
        <v>7.65</v>
      </c>
      <c r="E156" s="1">
        <v>2290</v>
      </c>
      <c r="F156">
        <f t="shared" si="2"/>
        <v>698.17073170731715</v>
      </c>
    </row>
    <row r="157" spans="1:6" ht="16.2" thickBot="1" x14ac:dyDescent="0.35">
      <c r="A157">
        <v>6.5811999999999999</v>
      </c>
      <c r="B157">
        <v>645.99</v>
      </c>
      <c r="D157" s="1">
        <v>7.7</v>
      </c>
      <c r="E157" s="1">
        <v>2300</v>
      </c>
      <c r="F157">
        <f t="shared" si="2"/>
        <v>701.21951219512198</v>
      </c>
    </row>
    <row r="158" spans="1:6" ht="16.2" thickBot="1" x14ac:dyDescent="0.35">
      <c r="A158">
        <v>6.6311999999999998</v>
      </c>
      <c r="B158">
        <v>649.78</v>
      </c>
      <c r="D158" s="1">
        <v>7.75</v>
      </c>
      <c r="E158" s="1">
        <v>2311</v>
      </c>
      <c r="F158">
        <f t="shared" si="2"/>
        <v>704.57317073170736</v>
      </c>
    </row>
    <row r="159" spans="1:6" ht="16.2" thickBot="1" x14ac:dyDescent="0.35">
      <c r="A159">
        <v>6.6811999999999996</v>
      </c>
      <c r="B159">
        <v>653.54</v>
      </c>
      <c r="D159" s="1">
        <v>7.8</v>
      </c>
      <c r="E159" s="1">
        <v>2324</v>
      </c>
      <c r="F159">
        <f t="shared" si="2"/>
        <v>708.53658536585374</v>
      </c>
    </row>
    <row r="160" spans="1:6" ht="16.2" thickBot="1" x14ac:dyDescent="0.35">
      <c r="A160">
        <v>6.7312000000000003</v>
      </c>
      <c r="B160">
        <v>657.27</v>
      </c>
      <c r="D160" s="1">
        <v>7.85</v>
      </c>
      <c r="E160" s="1">
        <v>2335</v>
      </c>
      <c r="F160">
        <f t="shared" si="2"/>
        <v>711.89024390243901</v>
      </c>
    </row>
    <row r="161" spans="1:6" ht="16.2" thickBot="1" x14ac:dyDescent="0.35">
      <c r="A161">
        <v>6.7812000000000001</v>
      </c>
      <c r="B161">
        <v>660.96</v>
      </c>
      <c r="D161" s="1">
        <v>7.9</v>
      </c>
      <c r="E161" s="1">
        <v>2345</v>
      </c>
      <c r="F161">
        <f t="shared" si="2"/>
        <v>714.93902439024396</v>
      </c>
    </row>
    <row r="162" spans="1:6" ht="16.2" thickBot="1" x14ac:dyDescent="0.35">
      <c r="A162">
        <v>6.8311999999999999</v>
      </c>
      <c r="B162">
        <v>664.62</v>
      </c>
      <c r="D162" s="1">
        <v>7.95</v>
      </c>
      <c r="E162" s="1">
        <v>2356</v>
      </c>
      <c r="F162">
        <f t="shared" si="2"/>
        <v>718.29268292682934</v>
      </c>
    </row>
    <row r="163" spans="1:6" ht="16.2" thickBot="1" x14ac:dyDescent="0.35">
      <c r="A163">
        <v>6.8811999999999998</v>
      </c>
      <c r="B163">
        <v>668.25</v>
      </c>
      <c r="D163" s="1">
        <v>8</v>
      </c>
      <c r="E163" s="1">
        <v>2366</v>
      </c>
      <c r="F163">
        <f t="shared" si="2"/>
        <v>721.34146341463418</v>
      </c>
    </row>
    <row r="164" spans="1:6" ht="16.2" thickBot="1" x14ac:dyDescent="0.35">
      <c r="A164">
        <v>6.9311999999999996</v>
      </c>
      <c r="B164">
        <v>671.85</v>
      </c>
      <c r="D164" s="1">
        <v>8.0500000000000007</v>
      </c>
      <c r="E164" s="1">
        <v>2378</v>
      </c>
      <c r="F164">
        <f t="shared" si="2"/>
        <v>725</v>
      </c>
    </row>
    <row r="165" spans="1:6" ht="16.2" thickBot="1" x14ac:dyDescent="0.35">
      <c r="A165">
        <v>6.9812000000000003</v>
      </c>
      <c r="B165">
        <v>675.42</v>
      </c>
      <c r="D165" s="1">
        <v>8.1</v>
      </c>
      <c r="E165" s="1">
        <v>2386</v>
      </c>
      <c r="F165">
        <f t="shared" si="2"/>
        <v>727.43902439024396</v>
      </c>
    </row>
    <row r="166" spans="1:6" ht="16.2" thickBot="1" x14ac:dyDescent="0.35">
      <c r="A166">
        <v>7.0312000000000001</v>
      </c>
      <c r="B166">
        <v>678.95</v>
      </c>
      <c r="D166" s="1">
        <v>8.15</v>
      </c>
      <c r="E166" s="1">
        <v>2397</v>
      </c>
      <c r="F166">
        <f t="shared" si="2"/>
        <v>730.79268292682934</v>
      </c>
    </row>
    <row r="167" spans="1:6" ht="16.2" thickBot="1" x14ac:dyDescent="0.35">
      <c r="A167">
        <v>7.0811999999999999</v>
      </c>
      <c r="B167">
        <v>682.46</v>
      </c>
      <c r="D167" s="1">
        <v>8.1999999999999993</v>
      </c>
      <c r="E167" s="1">
        <v>2409</v>
      </c>
      <c r="F167">
        <f t="shared" si="2"/>
        <v>734.45121951219517</v>
      </c>
    </row>
    <row r="168" spans="1:6" ht="16.2" thickBot="1" x14ac:dyDescent="0.35">
      <c r="A168">
        <v>7.1311999999999998</v>
      </c>
      <c r="B168">
        <v>685.93</v>
      </c>
      <c r="D168" s="1">
        <v>8.25</v>
      </c>
      <c r="E168" s="1">
        <v>2418</v>
      </c>
      <c r="F168">
        <f t="shared" si="2"/>
        <v>737.19512195121956</v>
      </c>
    </row>
    <row r="169" spans="1:6" ht="16.2" thickBot="1" x14ac:dyDescent="0.35">
      <c r="A169">
        <v>7.1811999999999996</v>
      </c>
      <c r="B169">
        <v>689.37</v>
      </c>
      <c r="D169" s="1">
        <v>8.3000000000000007</v>
      </c>
      <c r="E169" s="1">
        <v>2427</v>
      </c>
      <c r="F169">
        <f t="shared" si="2"/>
        <v>739.93902439024396</v>
      </c>
    </row>
    <row r="170" spans="1:6" ht="16.2" thickBot="1" x14ac:dyDescent="0.35">
      <c r="A170">
        <v>7.2312000000000003</v>
      </c>
      <c r="B170">
        <v>692.79</v>
      </c>
      <c r="D170" s="1">
        <v>8.35</v>
      </c>
      <c r="E170" s="1">
        <v>2437</v>
      </c>
      <c r="F170">
        <f t="shared" si="2"/>
        <v>742.98780487804879</v>
      </c>
    </row>
    <row r="171" spans="1:6" ht="16.2" thickBot="1" x14ac:dyDescent="0.35">
      <c r="A171">
        <v>7.2812000000000001</v>
      </c>
      <c r="B171">
        <v>696.17</v>
      </c>
      <c r="D171" s="1">
        <v>8.4</v>
      </c>
      <c r="E171" s="1">
        <v>2447</v>
      </c>
      <c r="F171">
        <f t="shared" si="2"/>
        <v>746.03658536585374</v>
      </c>
    </row>
    <row r="172" spans="1:6" ht="16.2" thickBot="1" x14ac:dyDescent="0.35">
      <c r="A172">
        <v>7.3311999999999999</v>
      </c>
      <c r="B172">
        <v>699.52</v>
      </c>
      <c r="D172" s="1">
        <v>8.4499999999999993</v>
      </c>
      <c r="E172" s="1">
        <v>2458</v>
      </c>
      <c r="F172">
        <f t="shared" si="2"/>
        <v>749.39024390243912</v>
      </c>
    </row>
    <row r="173" spans="1:6" ht="16.2" thickBot="1" x14ac:dyDescent="0.35">
      <c r="A173">
        <v>7.3811999999999998</v>
      </c>
      <c r="B173">
        <v>702.84</v>
      </c>
      <c r="D173" s="1">
        <v>8.5</v>
      </c>
      <c r="E173" s="1">
        <v>2467</v>
      </c>
      <c r="F173">
        <f t="shared" si="2"/>
        <v>752.13414634146341</v>
      </c>
    </row>
    <row r="174" spans="1:6" ht="16.2" thickBot="1" x14ac:dyDescent="0.35">
      <c r="A174">
        <v>7.4311999999999996</v>
      </c>
      <c r="B174">
        <v>706.13</v>
      </c>
      <c r="D174" s="1">
        <v>8.5500000000000007</v>
      </c>
      <c r="E174" s="1">
        <v>2476</v>
      </c>
      <c r="F174">
        <f t="shared" si="2"/>
        <v>754.8780487804878</v>
      </c>
    </row>
    <row r="175" spans="1:6" ht="16.2" thickBot="1" x14ac:dyDescent="0.35">
      <c r="A175">
        <v>7.4812000000000003</v>
      </c>
      <c r="B175">
        <v>709.39</v>
      </c>
      <c r="D175" s="1">
        <v>8.6</v>
      </c>
      <c r="E175" s="1">
        <v>2486</v>
      </c>
      <c r="F175">
        <f t="shared" si="2"/>
        <v>757.92682926829275</v>
      </c>
    </row>
    <row r="176" spans="1:6" ht="16.2" thickBot="1" x14ac:dyDescent="0.35">
      <c r="A176">
        <v>7.5312000000000001</v>
      </c>
      <c r="B176">
        <v>712.62</v>
      </c>
      <c r="D176" s="1">
        <v>8.65</v>
      </c>
      <c r="E176" s="1">
        <v>2495</v>
      </c>
      <c r="F176">
        <f t="shared" si="2"/>
        <v>760.67073170731715</v>
      </c>
    </row>
    <row r="177" spans="1:6" ht="16.2" thickBot="1" x14ac:dyDescent="0.35">
      <c r="A177">
        <v>7.5811999999999999</v>
      </c>
      <c r="B177">
        <v>715.82</v>
      </c>
      <c r="D177" s="1">
        <v>8.6999999999999993</v>
      </c>
      <c r="E177" s="1">
        <v>2505</v>
      </c>
      <c r="F177">
        <f t="shared" si="2"/>
        <v>763.71951219512198</v>
      </c>
    </row>
    <row r="178" spans="1:6" ht="16.2" thickBot="1" x14ac:dyDescent="0.35">
      <c r="A178">
        <v>7.6311999999999998</v>
      </c>
      <c r="B178">
        <v>718.99</v>
      </c>
      <c r="D178" s="1">
        <v>8.75</v>
      </c>
      <c r="E178" s="1">
        <v>2514</v>
      </c>
      <c r="F178">
        <f t="shared" si="2"/>
        <v>766.46341463414637</v>
      </c>
    </row>
    <row r="179" spans="1:6" ht="16.2" thickBot="1" x14ac:dyDescent="0.35">
      <c r="A179">
        <v>7.6811999999999996</v>
      </c>
      <c r="B179">
        <v>722.13</v>
      </c>
      <c r="D179" s="1">
        <v>8.8000000000000007</v>
      </c>
      <c r="E179" s="1">
        <v>2525</v>
      </c>
      <c r="F179">
        <f t="shared" si="2"/>
        <v>769.81707317073176</v>
      </c>
    </row>
    <row r="180" spans="1:6" ht="16.2" thickBot="1" x14ac:dyDescent="0.35">
      <c r="A180">
        <v>7.7312000000000003</v>
      </c>
      <c r="B180">
        <v>725.24</v>
      </c>
      <c r="D180" s="1">
        <v>8.85</v>
      </c>
      <c r="E180" s="1">
        <v>2532</v>
      </c>
      <c r="F180">
        <f t="shared" si="2"/>
        <v>771.95121951219517</v>
      </c>
    </row>
    <row r="181" spans="1:6" ht="16.2" thickBot="1" x14ac:dyDescent="0.35">
      <c r="A181">
        <v>7.7812000000000001</v>
      </c>
      <c r="B181">
        <v>728.32</v>
      </c>
      <c r="D181" s="1">
        <v>8.9</v>
      </c>
      <c r="E181" s="1">
        <v>2541</v>
      </c>
      <c r="F181">
        <f t="shared" si="2"/>
        <v>774.69512195121956</v>
      </c>
    </row>
    <row r="182" spans="1:6" ht="16.2" thickBot="1" x14ac:dyDescent="0.35">
      <c r="A182">
        <v>7.8311999999999999</v>
      </c>
      <c r="B182">
        <v>731.37</v>
      </c>
      <c r="D182" s="1">
        <v>8.9499999999999993</v>
      </c>
      <c r="E182" s="1">
        <v>2550</v>
      </c>
      <c r="F182">
        <f t="shared" si="2"/>
        <v>777.43902439024396</v>
      </c>
    </row>
    <row r="183" spans="1:6" ht="16.2" thickBot="1" x14ac:dyDescent="0.35">
      <c r="A183">
        <v>7.8811999999999998</v>
      </c>
      <c r="B183">
        <v>734.4</v>
      </c>
      <c r="D183" s="1">
        <v>9</v>
      </c>
      <c r="E183" s="1">
        <v>2561</v>
      </c>
      <c r="F183">
        <f t="shared" si="2"/>
        <v>780.79268292682934</v>
      </c>
    </row>
    <row r="184" spans="1:6" ht="16.2" thickBot="1" x14ac:dyDescent="0.35">
      <c r="A184">
        <v>7.9311999999999996</v>
      </c>
      <c r="B184">
        <v>737.39</v>
      </c>
      <c r="D184" s="1">
        <v>9.0500000000000007</v>
      </c>
      <c r="E184" s="1">
        <v>2569</v>
      </c>
      <c r="F184">
        <f t="shared" si="2"/>
        <v>783.23170731707319</v>
      </c>
    </row>
    <row r="185" spans="1:6" ht="16.2" thickBot="1" x14ac:dyDescent="0.35">
      <c r="A185">
        <v>7.9812000000000003</v>
      </c>
      <c r="B185">
        <v>740.35</v>
      </c>
      <c r="D185" s="1">
        <v>9.1</v>
      </c>
      <c r="E185" s="1">
        <v>2577</v>
      </c>
      <c r="F185">
        <f t="shared" si="2"/>
        <v>785.67073170731715</v>
      </c>
    </row>
    <row r="186" spans="1:6" ht="16.2" thickBot="1" x14ac:dyDescent="0.35">
      <c r="A186">
        <v>8.0312000000000001</v>
      </c>
      <c r="B186">
        <v>743.29</v>
      </c>
      <c r="D186" s="1">
        <v>9.15</v>
      </c>
      <c r="E186" s="1">
        <v>2585</v>
      </c>
      <c r="F186">
        <f t="shared" si="2"/>
        <v>788.10975609756099</v>
      </c>
    </row>
    <row r="187" spans="1:6" ht="16.2" thickBot="1" x14ac:dyDescent="0.35">
      <c r="A187">
        <v>8.0812000000000008</v>
      </c>
      <c r="B187">
        <v>746.19</v>
      </c>
      <c r="D187" s="1">
        <v>9.1999999999999993</v>
      </c>
      <c r="E187" s="1">
        <v>2595</v>
      </c>
      <c r="F187">
        <f t="shared" si="2"/>
        <v>791.15853658536594</v>
      </c>
    </row>
    <row r="188" spans="1:6" ht="16.2" thickBot="1" x14ac:dyDescent="0.35">
      <c r="A188">
        <v>8.1311999999999998</v>
      </c>
      <c r="B188">
        <v>749.07</v>
      </c>
      <c r="D188" s="1">
        <v>9.25</v>
      </c>
      <c r="E188" s="1">
        <v>2602</v>
      </c>
      <c r="F188">
        <f t="shared" si="2"/>
        <v>793.29268292682934</v>
      </c>
    </row>
    <row r="189" spans="1:6" ht="16.2" thickBot="1" x14ac:dyDescent="0.35">
      <c r="A189">
        <v>8.1812000000000005</v>
      </c>
      <c r="B189">
        <v>751.92</v>
      </c>
      <c r="D189" s="1">
        <v>9.3000000000000007</v>
      </c>
      <c r="E189" s="1">
        <v>2610</v>
      </c>
      <c r="F189">
        <f t="shared" si="2"/>
        <v>795.73170731707319</v>
      </c>
    </row>
    <row r="190" spans="1:6" ht="16.2" thickBot="1" x14ac:dyDescent="0.35">
      <c r="A190">
        <v>8.2311999999999994</v>
      </c>
      <c r="B190">
        <v>754.74</v>
      </c>
      <c r="D190" s="1">
        <v>9.35</v>
      </c>
      <c r="E190" s="1">
        <v>2618</v>
      </c>
      <c r="F190">
        <f t="shared" si="2"/>
        <v>798.17073170731715</v>
      </c>
    </row>
    <row r="191" spans="1:6" ht="16.2" thickBot="1" x14ac:dyDescent="0.35">
      <c r="A191">
        <v>8.2812000000000001</v>
      </c>
      <c r="B191">
        <v>757.53</v>
      </c>
      <c r="D191" s="1">
        <v>9.4</v>
      </c>
      <c r="E191" s="1">
        <v>2625</v>
      </c>
      <c r="F191">
        <f t="shared" si="2"/>
        <v>800.30487804878055</v>
      </c>
    </row>
    <row r="192" spans="1:6" ht="16.2" thickBot="1" x14ac:dyDescent="0.35">
      <c r="A192">
        <v>8.3312000000000008</v>
      </c>
      <c r="B192">
        <v>760.29</v>
      </c>
      <c r="D192" s="1">
        <v>9.4499999999999993</v>
      </c>
      <c r="E192" s="1">
        <v>2634</v>
      </c>
      <c r="F192">
        <f t="shared" si="2"/>
        <v>803.04878048780495</v>
      </c>
    </row>
    <row r="193" spans="1:6" ht="16.2" thickBot="1" x14ac:dyDescent="0.35">
      <c r="A193">
        <v>8.3811999999999998</v>
      </c>
      <c r="B193">
        <v>763.02</v>
      </c>
      <c r="D193" s="1">
        <v>9.5</v>
      </c>
      <c r="E193" s="1">
        <v>2638</v>
      </c>
      <c r="F193">
        <f t="shared" si="2"/>
        <v>804.26829268292693</v>
      </c>
    </row>
    <row r="194" spans="1:6" ht="16.2" thickBot="1" x14ac:dyDescent="0.35">
      <c r="A194">
        <v>8.4312000000000005</v>
      </c>
      <c r="B194">
        <v>765.72</v>
      </c>
      <c r="D194" s="1">
        <v>9.5500000000000007</v>
      </c>
      <c r="E194" s="1">
        <v>2649</v>
      </c>
      <c r="F194">
        <f t="shared" si="2"/>
        <v>807.6219512195122</v>
      </c>
    </row>
    <row r="195" spans="1:6" ht="16.2" thickBot="1" x14ac:dyDescent="0.35">
      <c r="A195">
        <v>8.4811999999999994</v>
      </c>
      <c r="B195">
        <v>768.4</v>
      </c>
      <c r="D195" s="1">
        <v>9.6</v>
      </c>
      <c r="E195" s="1">
        <v>2656</v>
      </c>
      <c r="F195">
        <f t="shared" si="2"/>
        <v>809.7560975609756</v>
      </c>
    </row>
    <row r="196" spans="1:6" ht="16.2" thickBot="1" x14ac:dyDescent="0.35">
      <c r="A196">
        <v>8.5312000000000001</v>
      </c>
      <c r="B196">
        <v>771.05</v>
      </c>
      <c r="D196" s="1">
        <v>9.65</v>
      </c>
      <c r="E196" s="1">
        <v>2664</v>
      </c>
      <c r="F196">
        <f t="shared" ref="F196:F259" si="3">E196/3.28</f>
        <v>812.19512195121956</v>
      </c>
    </row>
    <row r="197" spans="1:6" ht="16.2" thickBot="1" x14ac:dyDescent="0.35">
      <c r="A197">
        <v>8.5812000000000008</v>
      </c>
      <c r="B197">
        <v>773.67</v>
      </c>
      <c r="D197" s="1">
        <v>9.6999999999999993</v>
      </c>
      <c r="E197" s="1">
        <v>2673</v>
      </c>
      <c r="F197">
        <f t="shared" si="3"/>
        <v>814.93902439024396</v>
      </c>
    </row>
    <row r="198" spans="1:6" ht="16.2" thickBot="1" x14ac:dyDescent="0.35">
      <c r="A198">
        <v>8.6311999999999998</v>
      </c>
      <c r="B198">
        <v>776.26</v>
      </c>
      <c r="D198" s="1">
        <v>9.75</v>
      </c>
      <c r="E198" s="1">
        <v>2680</v>
      </c>
      <c r="F198">
        <f t="shared" si="3"/>
        <v>817.07317073170736</v>
      </c>
    </row>
    <row r="199" spans="1:6" ht="16.2" thickBot="1" x14ac:dyDescent="0.35">
      <c r="A199">
        <v>8.6812000000000005</v>
      </c>
      <c r="B199">
        <v>778.82</v>
      </c>
      <c r="D199" s="1">
        <v>9.8000000000000007</v>
      </c>
      <c r="E199" s="1">
        <v>2688</v>
      </c>
      <c r="F199">
        <f t="shared" si="3"/>
        <v>819.51219512195132</v>
      </c>
    </row>
    <row r="200" spans="1:6" ht="16.2" thickBot="1" x14ac:dyDescent="0.35">
      <c r="A200">
        <v>8.7311999999999994</v>
      </c>
      <c r="B200">
        <v>781.36</v>
      </c>
      <c r="D200" s="1">
        <v>9.85</v>
      </c>
      <c r="E200" s="1">
        <v>2697</v>
      </c>
      <c r="F200">
        <f t="shared" si="3"/>
        <v>822.2560975609756</v>
      </c>
    </row>
    <row r="201" spans="1:6" ht="16.2" thickBot="1" x14ac:dyDescent="0.35">
      <c r="A201">
        <v>8.7812000000000001</v>
      </c>
      <c r="B201">
        <v>783.87</v>
      </c>
      <c r="D201" s="1">
        <v>9.9</v>
      </c>
      <c r="E201" s="1">
        <v>2703</v>
      </c>
      <c r="F201">
        <f t="shared" si="3"/>
        <v>824.08536585365857</v>
      </c>
    </row>
    <row r="202" spans="1:6" ht="16.2" thickBot="1" x14ac:dyDescent="0.35">
      <c r="A202">
        <v>8.8312000000000008</v>
      </c>
      <c r="B202">
        <v>786.35</v>
      </c>
      <c r="D202" s="1">
        <v>9.9499999999999993</v>
      </c>
      <c r="E202" s="1">
        <v>2711</v>
      </c>
      <c r="F202">
        <f t="shared" si="3"/>
        <v>826.52439024390253</v>
      </c>
    </row>
    <row r="203" spans="1:6" ht="16.2" thickBot="1" x14ac:dyDescent="0.35">
      <c r="A203">
        <v>8.8811999999999998</v>
      </c>
      <c r="B203">
        <v>788.8</v>
      </c>
      <c r="D203" s="1">
        <v>10</v>
      </c>
      <c r="E203" s="1">
        <v>2719</v>
      </c>
      <c r="F203">
        <f t="shared" si="3"/>
        <v>828.96341463414637</v>
      </c>
    </row>
    <row r="204" spans="1:6" ht="16.2" thickBot="1" x14ac:dyDescent="0.35">
      <c r="A204">
        <v>8.9312000000000005</v>
      </c>
      <c r="B204">
        <v>791.22</v>
      </c>
      <c r="D204" s="1">
        <v>10.050000000000001</v>
      </c>
      <c r="E204" s="1">
        <v>2725</v>
      </c>
      <c r="F204">
        <f t="shared" si="3"/>
        <v>830.79268292682934</v>
      </c>
    </row>
    <row r="205" spans="1:6" ht="16.2" thickBot="1" x14ac:dyDescent="0.35">
      <c r="A205">
        <v>8.9811999999999994</v>
      </c>
      <c r="B205">
        <v>793.62</v>
      </c>
      <c r="D205" s="1">
        <v>10.1</v>
      </c>
      <c r="E205" s="1">
        <v>2734</v>
      </c>
      <c r="F205">
        <f t="shared" si="3"/>
        <v>833.53658536585374</v>
      </c>
    </row>
    <row r="206" spans="1:6" ht="16.2" thickBot="1" x14ac:dyDescent="0.35">
      <c r="A206">
        <v>9.0312000000000001</v>
      </c>
      <c r="B206">
        <v>795.99</v>
      </c>
      <c r="D206" s="1">
        <v>10.15</v>
      </c>
      <c r="E206" s="1">
        <v>2739</v>
      </c>
      <c r="F206">
        <f t="shared" si="3"/>
        <v>835.06097560975616</v>
      </c>
    </row>
    <row r="207" spans="1:6" ht="16.2" thickBot="1" x14ac:dyDescent="0.35">
      <c r="A207">
        <v>9.0812000000000008</v>
      </c>
      <c r="B207">
        <v>798.33</v>
      </c>
      <c r="D207" s="1">
        <v>10.199999999999999</v>
      </c>
      <c r="E207" s="1">
        <v>2746</v>
      </c>
      <c r="F207">
        <f t="shared" si="3"/>
        <v>837.19512195121956</v>
      </c>
    </row>
    <row r="208" spans="1:6" ht="16.2" thickBot="1" x14ac:dyDescent="0.35">
      <c r="A208">
        <v>9.1311999999999998</v>
      </c>
      <c r="B208">
        <v>800.65</v>
      </c>
      <c r="D208" s="1">
        <v>10.25</v>
      </c>
      <c r="E208" s="1">
        <v>2752</v>
      </c>
      <c r="F208">
        <f t="shared" si="3"/>
        <v>839.02439024390253</v>
      </c>
    </row>
    <row r="209" spans="1:6" ht="16.2" thickBot="1" x14ac:dyDescent="0.35">
      <c r="A209">
        <v>9.1812000000000005</v>
      </c>
      <c r="B209">
        <v>802.94</v>
      </c>
      <c r="D209" s="1">
        <v>10.3</v>
      </c>
      <c r="E209" s="1">
        <v>2759</v>
      </c>
      <c r="F209">
        <f t="shared" si="3"/>
        <v>841.15853658536594</v>
      </c>
    </row>
    <row r="210" spans="1:6" ht="16.2" thickBot="1" x14ac:dyDescent="0.35">
      <c r="A210">
        <v>9.2311999999999994</v>
      </c>
      <c r="B210">
        <v>805.2</v>
      </c>
      <c r="D210" s="1">
        <v>10.35</v>
      </c>
      <c r="E210" s="1">
        <v>2764</v>
      </c>
      <c r="F210">
        <f t="shared" si="3"/>
        <v>842.68292682926835</v>
      </c>
    </row>
    <row r="211" spans="1:6" ht="16.2" thickBot="1" x14ac:dyDescent="0.35">
      <c r="A211">
        <v>9.2812000000000001</v>
      </c>
      <c r="B211">
        <v>807.43</v>
      </c>
      <c r="D211" s="1">
        <v>10.4</v>
      </c>
      <c r="E211" s="1">
        <v>2772</v>
      </c>
      <c r="F211">
        <f t="shared" si="3"/>
        <v>845.1219512195122</v>
      </c>
    </row>
    <row r="212" spans="1:6" ht="16.2" thickBot="1" x14ac:dyDescent="0.35">
      <c r="A212">
        <v>9.3312000000000008</v>
      </c>
      <c r="B212">
        <v>809.64</v>
      </c>
      <c r="D212" s="1">
        <v>10.45</v>
      </c>
      <c r="E212" s="1">
        <v>2777</v>
      </c>
      <c r="F212">
        <f t="shared" si="3"/>
        <v>846.64634146341473</v>
      </c>
    </row>
    <row r="213" spans="1:6" ht="16.2" thickBot="1" x14ac:dyDescent="0.35">
      <c r="A213">
        <v>9.3811999999999998</v>
      </c>
      <c r="B213">
        <v>811.82</v>
      </c>
      <c r="D213" s="1">
        <v>10.5</v>
      </c>
      <c r="E213" s="1">
        <v>2784</v>
      </c>
      <c r="F213">
        <f t="shared" si="3"/>
        <v>848.78048780487813</v>
      </c>
    </row>
    <row r="214" spans="1:6" ht="16.2" thickBot="1" x14ac:dyDescent="0.35">
      <c r="A214">
        <v>9.4312000000000005</v>
      </c>
      <c r="B214">
        <v>813.97</v>
      </c>
      <c r="D214" s="1">
        <v>10.55</v>
      </c>
      <c r="E214" s="1">
        <v>2790</v>
      </c>
      <c r="F214">
        <f t="shared" si="3"/>
        <v>850.60975609756099</v>
      </c>
    </row>
    <row r="215" spans="1:6" ht="16.2" thickBot="1" x14ac:dyDescent="0.35">
      <c r="A215">
        <v>9.4812999999999992</v>
      </c>
      <c r="B215">
        <v>816.09</v>
      </c>
      <c r="D215" s="1">
        <v>10.6</v>
      </c>
      <c r="E215" s="1">
        <v>2795</v>
      </c>
      <c r="F215">
        <f t="shared" si="3"/>
        <v>852.13414634146352</v>
      </c>
    </row>
    <row r="216" spans="1:6" ht="16.2" thickBot="1" x14ac:dyDescent="0.35">
      <c r="A216">
        <v>9.5312999999999999</v>
      </c>
      <c r="B216">
        <v>818.19</v>
      </c>
      <c r="D216" s="1">
        <v>10.65</v>
      </c>
      <c r="E216" s="1">
        <v>2802</v>
      </c>
      <c r="F216">
        <f t="shared" si="3"/>
        <v>854.26829268292693</v>
      </c>
    </row>
    <row r="217" spans="1:6" ht="16.2" thickBot="1" x14ac:dyDescent="0.35">
      <c r="A217">
        <v>9.5813000000000006</v>
      </c>
      <c r="B217">
        <v>820.26</v>
      </c>
      <c r="D217" s="1">
        <v>10.7</v>
      </c>
      <c r="E217" s="1">
        <v>2807</v>
      </c>
      <c r="F217">
        <f t="shared" si="3"/>
        <v>855.79268292682934</v>
      </c>
    </row>
    <row r="218" spans="1:6" ht="16.2" thickBot="1" x14ac:dyDescent="0.35">
      <c r="A218">
        <v>9.6312999999999995</v>
      </c>
      <c r="B218">
        <v>822.31</v>
      </c>
      <c r="D218" s="1">
        <v>10.75</v>
      </c>
      <c r="E218" s="1">
        <v>2814</v>
      </c>
      <c r="F218">
        <f t="shared" si="3"/>
        <v>857.92682926829275</v>
      </c>
    </row>
    <row r="219" spans="1:6" ht="16.2" thickBot="1" x14ac:dyDescent="0.35">
      <c r="A219">
        <v>9.6813000000000002</v>
      </c>
      <c r="B219">
        <v>824.33</v>
      </c>
      <c r="D219" s="1">
        <v>10.8</v>
      </c>
      <c r="E219" s="1">
        <v>2821</v>
      </c>
      <c r="F219">
        <f t="shared" si="3"/>
        <v>860.06097560975616</v>
      </c>
    </row>
    <row r="220" spans="1:6" ht="16.2" thickBot="1" x14ac:dyDescent="0.35">
      <c r="A220">
        <v>9.7312999999999992</v>
      </c>
      <c r="B220">
        <v>826.32</v>
      </c>
      <c r="D220" s="1">
        <v>10.85</v>
      </c>
      <c r="E220" s="1">
        <v>2824</v>
      </c>
      <c r="F220">
        <f t="shared" si="3"/>
        <v>860.97560975609758</v>
      </c>
    </row>
    <row r="221" spans="1:6" ht="16.2" thickBot="1" x14ac:dyDescent="0.35">
      <c r="A221">
        <v>9.7812999999999999</v>
      </c>
      <c r="B221">
        <v>828.28</v>
      </c>
      <c r="D221" s="1">
        <v>10.9</v>
      </c>
      <c r="E221" s="1">
        <v>2831</v>
      </c>
      <c r="F221">
        <f t="shared" si="3"/>
        <v>863.10975609756099</v>
      </c>
    </row>
    <row r="222" spans="1:6" ht="16.2" thickBot="1" x14ac:dyDescent="0.35">
      <c r="A222">
        <v>9.8313000000000006</v>
      </c>
      <c r="B222">
        <v>830.22</v>
      </c>
      <c r="D222" s="1">
        <v>10.95</v>
      </c>
      <c r="E222" s="1">
        <v>2837</v>
      </c>
      <c r="F222">
        <f t="shared" si="3"/>
        <v>864.93902439024396</v>
      </c>
    </row>
    <row r="223" spans="1:6" ht="16.2" thickBot="1" x14ac:dyDescent="0.35">
      <c r="A223">
        <v>9.8812999999999995</v>
      </c>
      <c r="B223">
        <v>832.14</v>
      </c>
      <c r="D223" s="1">
        <v>11</v>
      </c>
      <c r="E223" s="1">
        <v>2843</v>
      </c>
      <c r="F223">
        <f t="shared" si="3"/>
        <v>866.76829268292693</v>
      </c>
    </row>
    <row r="224" spans="1:6" ht="16.2" thickBot="1" x14ac:dyDescent="0.35">
      <c r="A224">
        <v>9.9313000000000002</v>
      </c>
      <c r="B224">
        <v>834.02</v>
      </c>
      <c r="D224" s="1">
        <v>11.05</v>
      </c>
      <c r="E224" s="1">
        <v>2848</v>
      </c>
      <c r="F224">
        <f t="shared" si="3"/>
        <v>868.29268292682934</v>
      </c>
    </row>
    <row r="225" spans="1:6" ht="16.2" thickBot="1" x14ac:dyDescent="0.35">
      <c r="A225">
        <v>9.9812999999999992</v>
      </c>
      <c r="B225">
        <v>835.88</v>
      </c>
      <c r="D225" s="1">
        <v>11.1</v>
      </c>
      <c r="E225" s="1">
        <v>2854</v>
      </c>
      <c r="F225">
        <f t="shared" si="3"/>
        <v>870.1219512195122</v>
      </c>
    </row>
    <row r="226" spans="1:6" ht="16.2" thickBot="1" x14ac:dyDescent="0.35">
      <c r="A226">
        <v>10.031000000000001</v>
      </c>
      <c r="B226">
        <v>837.71</v>
      </c>
      <c r="D226" s="1">
        <v>11.15</v>
      </c>
      <c r="E226" s="1">
        <v>2859</v>
      </c>
      <c r="F226">
        <f t="shared" si="3"/>
        <v>871.64634146341473</v>
      </c>
    </row>
    <row r="227" spans="1:6" ht="16.2" thickBot="1" x14ac:dyDescent="0.35">
      <c r="A227">
        <v>10.081</v>
      </c>
      <c r="B227">
        <v>839.52</v>
      </c>
      <c r="D227" s="1">
        <v>11.2</v>
      </c>
      <c r="E227" s="1">
        <v>2864</v>
      </c>
      <c r="F227">
        <f t="shared" si="3"/>
        <v>873.17073170731715</v>
      </c>
    </row>
    <row r="228" spans="1:6" ht="16.2" thickBot="1" x14ac:dyDescent="0.35">
      <c r="A228">
        <v>10.131</v>
      </c>
      <c r="B228">
        <v>841.3</v>
      </c>
      <c r="D228" s="1">
        <v>11.25</v>
      </c>
      <c r="E228" s="1">
        <v>2869</v>
      </c>
      <c r="F228">
        <f t="shared" si="3"/>
        <v>874.69512195121956</v>
      </c>
    </row>
    <row r="229" spans="1:6" ht="16.2" thickBot="1" x14ac:dyDescent="0.35">
      <c r="A229">
        <v>10.180999999999999</v>
      </c>
      <c r="B229">
        <v>843.06</v>
      </c>
      <c r="D229" s="1">
        <v>11.3</v>
      </c>
      <c r="E229" s="1">
        <v>2875</v>
      </c>
      <c r="F229">
        <f t="shared" si="3"/>
        <v>876.52439024390253</v>
      </c>
    </row>
    <row r="230" spans="1:6" ht="16.2" thickBot="1" x14ac:dyDescent="0.35">
      <c r="A230">
        <v>10.231</v>
      </c>
      <c r="B230">
        <v>844.78</v>
      </c>
      <c r="D230" s="1">
        <v>11.35</v>
      </c>
      <c r="E230" s="1">
        <v>2880</v>
      </c>
      <c r="F230">
        <f t="shared" si="3"/>
        <v>878.04878048780495</v>
      </c>
    </row>
    <row r="231" spans="1:6" ht="16.2" thickBot="1" x14ac:dyDescent="0.35">
      <c r="A231">
        <v>10.281000000000001</v>
      </c>
      <c r="B231">
        <v>846.49</v>
      </c>
      <c r="D231" s="1">
        <v>11.4</v>
      </c>
      <c r="E231" s="1">
        <v>2885</v>
      </c>
      <c r="F231">
        <f t="shared" si="3"/>
        <v>879.57317073170736</v>
      </c>
    </row>
    <row r="232" spans="1:6" ht="16.2" thickBot="1" x14ac:dyDescent="0.35">
      <c r="A232">
        <v>10.331</v>
      </c>
      <c r="B232">
        <v>848.16</v>
      </c>
      <c r="D232" s="1">
        <v>11.45</v>
      </c>
      <c r="E232" s="1">
        <v>2890</v>
      </c>
      <c r="F232">
        <f t="shared" si="3"/>
        <v>881.09756097560978</v>
      </c>
    </row>
    <row r="233" spans="1:6" ht="16.2" thickBot="1" x14ac:dyDescent="0.35">
      <c r="A233">
        <v>10.381</v>
      </c>
      <c r="B233">
        <v>849.81</v>
      </c>
      <c r="D233" s="1">
        <v>11.5</v>
      </c>
      <c r="E233" s="1">
        <v>2894</v>
      </c>
      <c r="F233">
        <f t="shared" si="3"/>
        <v>882.31707317073176</v>
      </c>
    </row>
    <row r="234" spans="1:6" ht="16.2" thickBot="1" x14ac:dyDescent="0.35">
      <c r="A234">
        <v>10.430999999999999</v>
      </c>
      <c r="B234">
        <v>851.44</v>
      </c>
      <c r="D234" s="1">
        <v>11.55</v>
      </c>
      <c r="E234" s="1">
        <v>2899</v>
      </c>
      <c r="F234">
        <f t="shared" si="3"/>
        <v>883.84146341463418</v>
      </c>
    </row>
    <row r="235" spans="1:6" ht="16.2" thickBot="1" x14ac:dyDescent="0.35">
      <c r="A235">
        <v>10.481</v>
      </c>
      <c r="B235">
        <v>853.03</v>
      </c>
      <c r="D235" s="1">
        <v>11.6</v>
      </c>
      <c r="E235" s="1">
        <v>2904</v>
      </c>
      <c r="F235">
        <f t="shared" si="3"/>
        <v>885.36585365853659</v>
      </c>
    </row>
    <row r="236" spans="1:6" ht="16.2" thickBot="1" x14ac:dyDescent="0.35">
      <c r="A236">
        <v>10.531000000000001</v>
      </c>
      <c r="B236">
        <v>854.61</v>
      </c>
      <c r="D236" s="1">
        <v>11.65</v>
      </c>
      <c r="E236" s="1">
        <v>2908</v>
      </c>
      <c r="F236">
        <f t="shared" si="3"/>
        <v>886.58536585365857</v>
      </c>
    </row>
    <row r="237" spans="1:6" ht="16.2" thickBot="1" x14ac:dyDescent="0.35">
      <c r="A237">
        <v>10.581</v>
      </c>
      <c r="B237">
        <v>856.15</v>
      </c>
      <c r="D237" s="1">
        <v>11.7</v>
      </c>
      <c r="E237" s="1">
        <v>2912</v>
      </c>
      <c r="F237">
        <f t="shared" si="3"/>
        <v>887.80487804878055</v>
      </c>
    </row>
    <row r="238" spans="1:6" ht="16.2" thickBot="1" x14ac:dyDescent="0.35">
      <c r="A238">
        <v>10.631</v>
      </c>
      <c r="B238">
        <v>857.67</v>
      </c>
      <c r="D238" s="1">
        <v>11.75</v>
      </c>
      <c r="E238" s="1">
        <v>2918</v>
      </c>
      <c r="F238">
        <f t="shared" si="3"/>
        <v>889.63414634146352</v>
      </c>
    </row>
    <row r="239" spans="1:6" ht="16.2" thickBot="1" x14ac:dyDescent="0.35">
      <c r="A239">
        <v>10.680999999999999</v>
      </c>
      <c r="B239">
        <v>859.17</v>
      </c>
      <c r="D239" s="1">
        <v>11.8</v>
      </c>
      <c r="E239" s="1">
        <v>2921</v>
      </c>
      <c r="F239">
        <f t="shared" si="3"/>
        <v>890.54878048780495</v>
      </c>
    </row>
    <row r="240" spans="1:6" ht="16.2" thickBot="1" x14ac:dyDescent="0.35">
      <c r="A240">
        <v>10.731</v>
      </c>
      <c r="B240">
        <v>860.64</v>
      </c>
      <c r="D240" s="1">
        <v>11.85</v>
      </c>
      <c r="E240" s="1">
        <v>2927</v>
      </c>
      <c r="F240">
        <f t="shared" si="3"/>
        <v>892.3780487804878</v>
      </c>
    </row>
    <row r="241" spans="1:6" ht="16.2" thickBot="1" x14ac:dyDescent="0.35">
      <c r="A241">
        <v>10.781000000000001</v>
      </c>
      <c r="B241">
        <v>862.08</v>
      </c>
      <c r="D241" s="1">
        <v>11.9</v>
      </c>
      <c r="E241" s="1">
        <v>2929</v>
      </c>
      <c r="F241">
        <f t="shared" si="3"/>
        <v>892.98780487804879</v>
      </c>
    </row>
    <row r="242" spans="1:6" ht="16.2" thickBot="1" x14ac:dyDescent="0.35">
      <c r="A242">
        <v>10.831</v>
      </c>
      <c r="B242">
        <v>863.5</v>
      </c>
      <c r="D242" s="1">
        <v>11.95</v>
      </c>
      <c r="E242" s="1">
        <v>2934</v>
      </c>
      <c r="F242">
        <f t="shared" si="3"/>
        <v>894.51219512195132</v>
      </c>
    </row>
    <row r="243" spans="1:6" ht="16.2" thickBot="1" x14ac:dyDescent="0.35">
      <c r="A243">
        <v>10.881</v>
      </c>
      <c r="B243">
        <v>864.89</v>
      </c>
      <c r="D243" s="1">
        <v>12</v>
      </c>
      <c r="E243" s="1">
        <v>2937</v>
      </c>
      <c r="F243">
        <f t="shared" si="3"/>
        <v>895.42682926829275</v>
      </c>
    </row>
    <row r="244" spans="1:6" ht="16.2" thickBot="1" x14ac:dyDescent="0.35">
      <c r="A244">
        <v>10.930999999999999</v>
      </c>
      <c r="B244">
        <v>866.26</v>
      </c>
      <c r="D244" s="1">
        <v>12.05</v>
      </c>
      <c r="E244" s="1">
        <v>2941</v>
      </c>
      <c r="F244">
        <f t="shared" si="3"/>
        <v>896.64634146341473</v>
      </c>
    </row>
    <row r="245" spans="1:6" ht="16.2" thickBot="1" x14ac:dyDescent="0.35">
      <c r="A245">
        <v>10.981</v>
      </c>
      <c r="B245">
        <v>867.6</v>
      </c>
      <c r="D245" s="1">
        <v>12.1</v>
      </c>
      <c r="E245" s="1">
        <v>2945</v>
      </c>
      <c r="F245">
        <f t="shared" si="3"/>
        <v>897.86585365853659</v>
      </c>
    </row>
    <row r="246" spans="1:6" ht="16.2" thickBot="1" x14ac:dyDescent="0.35">
      <c r="A246">
        <v>11.031000000000001</v>
      </c>
      <c r="B246">
        <v>868.92</v>
      </c>
      <c r="D246" s="1">
        <v>12.15</v>
      </c>
      <c r="E246" s="1">
        <v>2948</v>
      </c>
      <c r="F246">
        <f t="shared" si="3"/>
        <v>898.78048780487813</v>
      </c>
    </row>
    <row r="247" spans="1:6" ht="16.2" thickBot="1" x14ac:dyDescent="0.35">
      <c r="A247">
        <v>11.081</v>
      </c>
      <c r="B247">
        <v>870.21</v>
      </c>
      <c r="D247" s="1">
        <v>12.2</v>
      </c>
      <c r="E247" s="1">
        <v>2951</v>
      </c>
      <c r="F247">
        <f t="shared" si="3"/>
        <v>899.69512195121956</v>
      </c>
    </row>
    <row r="248" spans="1:6" ht="16.2" thickBot="1" x14ac:dyDescent="0.35">
      <c r="A248">
        <v>11.131</v>
      </c>
      <c r="B248">
        <v>871.47</v>
      </c>
      <c r="D248" s="1">
        <v>12.25</v>
      </c>
      <c r="E248" s="1">
        <v>2955</v>
      </c>
      <c r="F248">
        <f t="shared" si="3"/>
        <v>900.91463414634154</v>
      </c>
    </row>
    <row r="249" spans="1:6" ht="16.2" thickBot="1" x14ac:dyDescent="0.35">
      <c r="A249">
        <v>11.180999999999999</v>
      </c>
      <c r="B249">
        <v>872.71</v>
      </c>
      <c r="D249" s="1">
        <v>12.3</v>
      </c>
      <c r="E249" s="1">
        <v>2959</v>
      </c>
      <c r="F249">
        <f t="shared" si="3"/>
        <v>902.13414634146352</v>
      </c>
    </row>
    <row r="250" spans="1:6" ht="16.2" thickBot="1" x14ac:dyDescent="0.35">
      <c r="A250">
        <v>11.231</v>
      </c>
      <c r="B250">
        <v>873.93</v>
      </c>
      <c r="D250" s="1">
        <v>12.35</v>
      </c>
      <c r="E250" s="1">
        <v>2962</v>
      </c>
      <c r="F250">
        <f t="shared" si="3"/>
        <v>903.04878048780495</v>
      </c>
    </row>
    <row r="251" spans="1:6" ht="16.2" thickBot="1" x14ac:dyDescent="0.35">
      <c r="A251">
        <v>11.281000000000001</v>
      </c>
      <c r="B251">
        <v>875.12</v>
      </c>
      <c r="D251" s="1">
        <v>12.4</v>
      </c>
      <c r="E251" s="1">
        <v>2967</v>
      </c>
      <c r="F251">
        <f t="shared" si="3"/>
        <v>904.57317073170736</v>
      </c>
    </row>
    <row r="252" spans="1:6" ht="16.2" thickBot="1" x14ac:dyDescent="0.35">
      <c r="A252">
        <v>11.331</v>
      </c>
      <c r="B252">
        <v>876.28</v>
      </c>
      <c r="D252" s="1">
        <v>12.45</v>
      </c>
      <c r="E252" s="1">
        <v>2969</v>
      </c>
      <c r="F252">
        <f t="shared" si="3"/>
        <v>905.18292682926835</v>
      </c>
    </row>
    <row r="253" spans="1:6" ht="16.2" thickBot="1" x14ac:dyDescent="0.35">
      <c r="A253">
        <v>11.381</v>
      </c>
      <c r="B253">
        <v>877.42</v>
      </c>
      <c r="D253" s="1">
        <v>12.5</v>
      </c>
      <c r="E253" s="1">
        <v>2971</v>
      </c>
      <c r="F253">
        <f t="shared" si="3"/>
        <v>905.79268292682934</v>
      </c>
    </row>
    <row r="254" spans="1:6" ht="16.2" thickBot="1" x14ac:dyDescent="0.35">
      <c r="A254">
        <v>11.430999999999999</v>
      </c>
      <c r="B254">
        <v>878.54</v>
      </c>
      <c r="D254" s="1">
        <v>12.55</v>
      </c>
      <c r="E254" s="1">
        <v>2975</v>
      </c>
      <c r="F254">
        <f t="shared" si="3"/>
        <v>907.01219512195132</v>
      </c>
    </row>
    <row r="255" spans="1:6" ht="16.2" thickBot="1" x14ac:dyDescent="0.35">
      <c r="A255">
        <v>11.481</v>
      </c>
      <c r="B255">
        <v>879.63</v>
      </c>
      <c r="D255" s="1">
        <v>12.6</v>
      </c>
      <c r="E255" s="1">
        <v>2978</v>
      </c>
      <c r="F255">
        <f t="shared" si="3"/>
        <v>907.92682926829275</v>
      </c>
    </row>
    <row r="256" spans="1:6" ht="16.2" thickBot="1" x14ac:dyDescent="0.35">
      <c r="A256">
        <v>11.531000000000001</v>
      </c>
      <c r="B256">
        <v>880.69</v>
      </c>
      <c r="D256" s="1">
        <v>12.65</v>
      </c>
      <c r="E256" s="1">
        <v>2982</v>
      </c>
      <c r="F256">
        <f t="shared" si="3"/>
        <v>909.14634146341473</v>
      </c>
    </row>
    <row r="257" spans="1:6" ht="16.2" thickBot="1" x14ac:dyDescent="0.35">
      <c r="A257">
        <v>11.581</v>
      </c>
      <c r="B257">
        <v>881.73</v>
      </c>
      <c r="D257" s="1">
        <v>12.7</v>
      </c>
      <c r="E257" s="1">
        <v>2983</v>
      </c>
      <c r="F257">
        <f t="shared" si="3"/>
        <v>909.45121951219517</v>
      </c>
    </row>
    <row r="258" spans="1:6" ht="16.2" thickBot="1" x14ac:dyDescent="0.35">
      <c r="A258">
        <v>11.631</v>
      </c>
      <c r="B258">
        <v>882.74</v>
      </c>
      <c r="D258" s="1">
        <v>12.75</v>
      </c>
      <c r="E258" s="1">
        <v>2987</v>
      </c>
      <c r="F258">
        <f t="shared" si="3"/>
        <v>910.67073170731715</v>
      </c>
    </row>
    <row r="259" spans="1:6" ht="16.2" thickBot="1" x14ac:dyDescent="0.35">
      <c r="A259">
        <v>11.680999999999999</v>
      </c>
      <c r="B259">
        <v>883.73</v>
      </c>
      <c r="D259" s="1">
        <v>12.8</v>
      </c>
      <c r="E259" s="1">
        <v>2990</v>
      </c>
      <c r="F259">
        <f t="shared" si="3"/>
        <v>911.58536585365857</v>
      </c>
    </row>
    <row r="260" spans="1:6" ht="16.2" thickBot="1" x14ac:dyDescent="0.35">
      <c r="A260">
        <v>11.731</v>
      </c>
      <c r="B260">
        <v>884.69</v>
      </c>
      <c r="D260" s="1">
        <v>12.85</v>
      </c>
      <c r="E260" s="1">
        <v>2992</v>
      </c>
      <c r="F260">
        <f t="shared" ref="F260:F323" si="4">E260/3.28</f>
        <v>912.19512195121956</v>
      </c>
    </row>
    <row r="261" spans="1:6" ht="16.2" thickBot="1" x14ac:dyDescent="0.35">
      <c r="A261">
        <v>11.781000000000001</v>
      </c>
      <c r="B261">
        <v>885.63</v>
      </c>
      <c r="D261" s="1">
        <v>12.9</v>
      </c>
      <c r="E261" s="1">
        <v>2994</v>
      </c>
      <c r="F261">
        <f t="shared" si="4"/>
        <v>912.80487804878055</v>
      </c>
    </row>
    <row r="262" spans="1:6" ht="16.2" thickBot="1" x14ac:dyDescent="0.35">
      <c r="A262">
        <v>11.831</v>
      </c>
      <c r="B262">
        <v>886.55</v>
      </c>
      <c r="D262" s="1">
        <v>12.95</v>
      </c>
      <c r="E262" s="1">
        <v>2997</v>
      </c>
      <c r="F262">
        <f t="shared" si="4"/>
        <v>913.71951219512198</v>
      </c>
    </row>
    <row r="263" spans="1:6" ht="16.2" thickBot="1" x14ac:dyDescent="0.35">
      <c r="A263">
        <v>11.881</v>
      </c>
      <c r="B263">
        <v>887.44</v>
      </c>
      <c r="D263" s="1">
        <v>13</v>
      </c>
      <c r="E263" s="1">
        <v>3000</v>
      </c>
      <c r="F263">
        <f t="shared" si="4"/>
        <v>914.63414634146352</v>
      </c>
    </row>
    <row r="264" spans="1:6" ht="16.2" thickBot="1" x14ac:dyDescent="0.35">
      <c r="A264">
        <v>11.930999999999999</v>
      </c>
      <c r="B264">
        <v>888.3</v>
      </c>
      <c r="D264" s="1">
        <v>13.05</v>
      </c>
      <c r="E264" s="1">
        <v>3001</v>
      </c>
      <c r="F264">
        <f t="shared" si="4"/>
        <v>914.93902439024396</v>
      </c>
    </row>
    <row r="265" spans="1:6" ht="16.2" thickBot="1" x14ac:dyDescent="0.35">
      <c r="A265">
        <v>11.981</v>
      </c>
      <c r="B265">
        <v>889.14</v>
      </c>
      <c r="D265" s="1">
        <v>13.1</v>
      </c>
      <c r="E265" s="1">
        <v>3005</v>
      </c>
      <c r="F265">
        <f t="shared" si="4"/>
        <v>916.15853658536594</v>
      </c>
    </row>
    <row r="266" spans="1:6" ht="16.2" thickBot="1" x14ac:dyDescent="0.35">
      <c r="A266">
        <v>12.031000000000001</v>
      </c>
      <c r="B266">
        <v>889.95</v>
      </c>
      <c r="D266" s="1">
        <v>13.15</v>
      </c>
      <c r="E266" s="1">
        <v>3006</v>
      </c>
      <c r="F266">
        <f t="shared" si="4"/>
        <v>916.46341463414637</v>
      </c>
    </row>
    <row r="267" spans="1:6" ht="16.2" thickBot="1" x14ac:dyDescent="0.35">
      <c r="A267">
        <v>12.081</v>
      </c>
      <c r="B267">
        <v>890.74</v>
      </c>
      <c r="D267" s="1">
        <v>13.2</v>
      </c>
      <c r="E267" s="1">
        <v>3009</v>
      </c>
      <c r="F267">
        <f t="shared" si="4"/>
        <v>917.37804878048792</v>
      </c>
    </row>
    <row r="268" spans="1:6" ht="16.2" thickBot="1" x14ac:dyDescent="0.35">
      <c r="A268">
        <v>12.131</v>
      </c>
      <c r="B268">
        <v>891.51</v>
      </c>
      <c r="D268" s="1">
        <v>13.25</v>
      </c>
      <c r="E268" s="1">
        <v>3010</v>
      </c>
      <c r="F268">
        <f t="shared" si="4"/>
        <v>917.68292682926835</v>
      </c>
    </row>
    <row r="269" spans="1:6" ht="16.2" thickBot="1" x14ac:dyDescent="0.35">
      <c r="A269">
        <v>12.180999999999999</v>
      </c>
      <c r="B269">
        <v>892.25</v>
      </c>
      <c r="D269" s="1">
        <v>13.3</v>
      </c>
      <c r="E269" s="1">
        <v>3012</v>
      </c>
      <c r="F269">
        <f t="shared" si="4"/>
        <v>918.29268292682934</v>
      </c>
    </row>
    <row r="270" spans="1:6" ht="16.2" thickBot="1" x14ac:dyDescent="0.35">
      <c r="A270">
        <v>12.231</v>
      </c>
      <c r="B270">
        <v>892.96</v>
      </c>
      <c r="D270" s="1">
        <v>13.35</v>
      </c>
      <c r="E270" s="1">
        <v>3014</v>
      </c>
      <c r="F270">
        <f t="shared" si="4"/>
        <v>918.90243902439033</v>
      </c>
    </row>
    <row r="271" spans="1:6" ht="16.2" thickBot="1" x14ac:dyDescent="0.35">
      <c r="A271">
        <v>12.281000000000001</v>
      </c>
      <c r="B271">
        <v>893.65</v>
      </c>
      <c r="D271" s="1">
        <v>13.4</v>
      </c>
      <c r="E271" s="1">
        <v>3016</v>
      </c>
      <c r="F271">
        <f t="shared" si="4"/>
        <v>919.51219512195132</v>
      </c>
    </row>
    <row r="272" spans="1:6" ht="16.2" thickBot="1" x14ac:dyDescent="0.35">
      <c r="A272">
        <v>12.331</v>
      </c>
      <c r="B272">
        <v>894.32</v>
      </c>
      <c r="D272" s="1">
        <v>13.45</v>
      </c>
      <c r="E272" s="1">
        <v>3019</v>
      </c>
      <c r="F272">
        <f t="shared" si="4"/>
        <v>920.42682926829275</v>
      </c>
    </row>
    <row r="273" spans="1:6" ht="16.2" thickBot="1" x14ac:dyDescent="0.35">
      <c r="A273">
        <v>12.381</v>
      </c>
      <c r="B273">
        <v>894.96</v>
      </c>
      <c r="D273" s="1">
        <v>13.5</v>
      </c>
      <c r="E273" s="1">
        <v>3018</v>
      </c>
      <c r="F273">
        <f t="shared" si="4"/>
        <v>920.1219512195122</v>
      </c>
    </row>
    <row r="274" spans="1:6" ht="16.2" thickBot="1" x14ac:dyDescent="0.35">
      <c r="A274">
        <v>12.430999999999999</v>
      </c>
      <c r="B274">
        <v>895.58</v>
      </c>
      <c r="D274" s="1">
        <v>13.55</v>
      </c>
      <c r="E274" s="1">
        <v>3019</v>
      </c>
      <c r="F274">
        <f t="shared" si="4"/>
        <v>920.42682926829275</v>
      </c>
    </row>
    <row r="275" spans="1:6" ht="16.2" thickBot="1" x14ac:dyDescent="0.35">
      <c r="A275">
        <v>12.481</v>
      </c>
      <c r="B275">
        <v>896.17</v>
      </c>
      <c r="D275" s="1">
        <v>13.6</v>
      </c>
      <c r="E275" s="1">
        <v>3021</v>
      </c>
      <c r="F275">
        <f t="shared" si="4"/>
        <v>921.03658536585374</v>
      </c>
    </row>
    <row r="276" spans="1:6" ht="16.2" thickBot="1" x14ac:dyDescent="0.35">
      <c r="A276">
        <v>12.531000000000001</v>
      </c>
      <c r="B276">
        <v>896.74</v>
      </c>
      <c r="D276" s="1">
        <v>13.65</v>
      </c>
      <c r="E276" s="1">
        <v>3024</v>
      </c>
      <c r="F276">
        <f t="shared" si="4"/>
        <v>921.95121951219517</v>
      </c>
    </row>
    <row r="277" spans="1:6" ht="16.2" thickBot="1" x14ac:dyDescent="0.35">
      <c r="A277">
        <v>12.581</v>
      </c>
      <c r="B277">
        <v>897.28</v>
      </c>
      <c r="D277" s="1">
        <v>13.7</v>
      </c>
      <c r="E277" s="1">
        <v>3025</v>
      </c>
      <c r="F277">
        <f t="shared" si="4"/>
        <v>922.25609756097572</v>
      </c>
    </row>
    <row r="278" spans="1:6" ht="16.2" thickBot="1" x14ac:dyDescent="0.35">
      <c r="A278">
        <v>12.631</v>
      </c>
      <c r="B278">
        <v>897.8</v>
      </c>
      <c r="D278" s="1">
        <v>13.75</v>
      </c>
      <c r="E278" s="1">
        <v>3026</v>
      </c>
      <c r="F278">
        <f t="shared" si="4"/>
        <v>922.56097560975616</v>
      </c>
    </row>
    <row r="279" spans="1:6" ht="16.2" thickBot="1" x14ac:dyDescent="0.35">
      <c r="A279">
        <v>12.680999999999999</v>
      </c>
      <c r="B279">
        <v>898.29</v>
      </c>
      <c r="D279" s="1">
        <v>13.8</v>
      </c>
      <c r="E279" s="1">
        <v>3027</v>
      </c>
      <c r="F279">
        <f t="shared" si="4"/>
        <v>922.86585365853659</v>
      </c>
    </row>
    <row r="280" spans="1:6" ht="16.2" thickBot="1" x14ac:dyDescent="0.35">
      <c r="A280">
        <v>12.731</v>
      </c>
      <c r="B280">
        <v>898.76</v>
      </c>
      <c r="D280" s="1">
        <v>13.85</v>
      </c>
      <c r="E280" s="1">
        <v>3027</v>
      </c>
      <c r="F280">
        <f t="shared" si="4"/>
        <v>922.86585365853659</v>
      </c>
    </row>
    <row r="281" spans="1:6" ht="16.2" thickBot="1" x14ac:dyDescent="0.35">
      <c r="A281">
        <v>12.781000000000001</v>
      </c>
      <c r="B281">
        <v>899.2</v>
      </c>
      <c r="D281" s="1">
        <v>13.9</v>
      </c>
      <c r="E281" s="1">
        <v>2966</v>
      </c>
      <c r="F281">
        <f t="shared" si="4"/>
        <v>904.26829268292693</v>
      </c>
    </row>
    <row r="282" spans="1:6" ht="16.2" thickBot="1" x14ac:dyDescent="0.35">
      <c r="A282">
        <v>12.831</v>
      </c>
      <c r="B282">
        <v>899.62</v>
      </c>
      <c r="D282" s="1">
        <v>13.95</v>
      </c>
      <c r="E282" s="1">
        <v>3035</v>
      </c>
      <c r="F282">
        <f t="shared" si="4"/>
        <v>925.30487804878055</v>
      </c>
    </row>
    <row r="283" spans="1:6" ht="16.2" thickBot="1" x14ac:dyDescent="0.35">
      <c r="A283">
        <v>12.881</v>
      </c>
      <c r="B283">
        <v>900.02</v>
      </c>
      <c r="D283" s="1">
        <v>14</v>
      </c>
      <c r="E283" s="1">
        <v>3037</v>
      </c>
      <c r="F283">
        <f t="shared" si="4"/>
        <v>925.91463414634154</v>
      </c>
    </row>
    <row r="284" spans="1:6" ht="16.2" thickBot="1" x14ac:dyDescent="0.35">
      <c r="A284">
        <v>12.930999999999999</v>
      </c>
      <c r="B284">
        <v>900.39</v>
      </c>
      <c r="D284" s="1">
        <v>14.05</v>
      </c>
      <c r="E284" s="1">
        <v>3039</v>
      </c>
      <c r="F284">
        <f t="shared" si="4"/>
        <v>926.52439024390253</v>
      </c>
    </row>
    <row r="285" spans="1:6" ht="16.2" thickBot="1" x14ac:dyDescent="0.35">
      <c r="A285">
        <v>12.981</v>
      </c>
      <c r="B285">
        <v>900.74</v>
      </c>
      <c r="D285" s="1">
        <v>14.1</v>
      </c>
      <c r="E285" s="1">
        <v>3041</v>
      </c>
      <c r="F285">
        <f t="shared" si="4"/>
        <v>927.13414634146352</v>
      </c>
    </row>
    <row r="286" spans="1:6" ht="16.2" thickBot="1" x14ac:dyDescent="0.35">
      <c r="A286">
        <v>13.031000000000001</v>
      </c>
      <c r="B286">
        <v>901.06</v>
      </c>
      <c r="D286" s="1">
        <v>14.15</v>
      </c>
      <c r="E286" s="1">
        <v>3042</v>
      </c>
      <c r="F286">
        <f t="shared" si="4"/>
        <v>927.43902439024396</v>
      </c>
    </row>
    <row r="287" spans="1:6" ht="16.2" thickBot="1" x14ac:dyDescent="0.35">
      <c r="A287">
        <v>13.081</v>
      </c>
      <c r="B287">
        <v>901.36</v>
      </c>
      <c r="D287" s="1">
        <v>14.2</v>
      </c>
      <c r="E287" s="1">
        <v>3043</v>
      </c>
      <c r="F287">
        <f t="shared" si="4"/>
        <v>927.7439024390244</v>
      </c>
    </row>
    <row r="288" spans="1:6" ht="16.2" thickBot="1" x14ac:dyDescent="0.35">
      <c r="A288">
        <v>13.131</v>
      </c>
      <c r="B288">
        <v>901.63</v>
      </c>
      <c r="D288" s="1">
        <v>14.25</v>
      </c>
      <c r="E288" s="1">
        <v>3033</v>
      </c>
      <c r="F288">
        <f t="shared" si="4"/>
        <v>924.69512195121956</v>
      </c>
    </row>
    <row r="289" spans="1:6" ht="16.2" thickBot="1" x14ac:dyDescent="0.35">
      <c r="A289">
        <v>13.180999999999999</v>
      </c>
      <c r="B289">
        <v>901.88</v>
      </c>
      <c r="D289" s="1">
        <v>14.3</v>
      </c>
      <c r="E289" s="1">
        <v>3041</v>
      </c>
      <c r="F289">
        <f t="shared" si="4"/>
        <v>927.13414634146352</v>
      </c>
    </row>
    <row r="290" spans="1:6" ht="16.2" thickBot="1" x14ac:dyDescent="0.35">
      <c r="A290">
        <v>13.231</v>
      </c>
      <c r="B290">
        <v>902.11</v>
      </c>
      <c r="D290" s="1">
        <v>14.35</v>
      </c>
      <c r="E290" s="1">
        <v>3040</v>
      </c>
      <c r="F290">
        <f t="shared" si="4"/>
        <v>926.82926829268297</v>
      </c>
    </row>
    <row r="291" spans="1:6" ht="16.2" thickBot="1" x14ac:dyDescent="0.35">
      <c r="A291">
        <v>13.281000000000001</v>
      </c>
      <c r="B291">
        <v>902.31</v>
      </c>
      <c r="D291" s="1">
        <v>14.4</v>
      </c>
      <c r="E291" s="1">
        <v>3042</v>
      </c>
      <c r="F291">
        <f t="shared" si="4"/>
        <v>927.43902439024396</v>
      </c>
    </row>
    <row r="292" spans="1:6" ht="16.2" thickBot="1" x14ac:dyDescent="0.35">
      <c r="A292">
        <v>13.331</v>
      </c>
      <c r="B292">
        <v>902.49</v>
      </c>
      <c r="D292" s="1">
        <v>14.45</v>
      </c>
      <c r="E292" s="1">
        <v>3042</v>
      </c>
      <c r="F292">
        <f t="shared" si="4"/>
        <v>927.43902439024396</v>
      </c>
    </row>
    <row r="293" spans="1:6" ht="16.2" thickBot="1" x14ac:dyDescent="0.35">
      <c r="A293">
        <v>13.381</v>
      </c>
      <c r="B293">
        <v>902.64</v>
      </c>
      <c r="D293" s="1">
        <v>14.5</v>
      </c>
      <c r="E293" s="1">
        <v>3042</v>
      </c>
      <c r="F293">
        <f t="shared" si="4"/>
        <v>927.43902439024396</v>
      </c>
    </row>
    <row r="294" spans="1:6" ht="16.2" thickBot="1" x14ac:dyDescent="0.35">
      <c r="A294">
        <v>13.430999999999999</v>
      </c>
      <c r="B294">
        <v>902.77</v>
      </c>
      <c r="D294" s="1">
        <v>14.55</v>
      </c>
      <c r="E294" s="1">
        <v>3044</v>
      </c>
      <c r="F294">
        <f t="shared" si="4"/>
        <v>928.04878048780495</v>
      </c>
    </row>
    <row r="295" spans="1:6" ht="16.2" thickBot="1" x14ac:dyDescent="0.35">
      <c r="A295">
        <v>13.481</v>
      </c>
      <c r="B295">
        <v>902.87</v>
      </c>
      <c r="D295" s="1">
        <v>14.6</v>
      </c>
      <c r="E295" s="1">
        <v>3040</v>
      </c>
      <c r="F295">
        <f t="shared" si="4"/>
        <v>926.82926829268297</v>
      </c>
    </row>
    <row r="296" spans="1:6" ht="16.2" thickBot="1" x14ac:dyDescent="0.35">
      <c r="A296">
        <v>13.531000000000001</v>
      </c>
      <c r="B296">
        <v>902.96</v>
      </c>
      <c r="D296" s="1">
        <v>14.65</v>
      </c>
      <c r="E296" s="1">
        <v>3039</v>
      </c>
      <c r="F296">
        <f t="shared" si="4"/>
        <v>926.52439024390253</v>
      </c>
    </row>
    <row r="297" spans="1:6" ht="16.2" thickBot="1" x14ac:dyDescent="0.35">
      <c r="A297">
        <v>13.581</v>
      </c>
      <c r="B297">
        <v>903.01</v>
      </c>
      <c r="D297" s="1">
        <v>14.7</v>
      </c>
      <c r="E297" s="1">
        <v>3039</v>
      </c>
      <c r="F297">
        <f t="shared" si="4"/>
        <v>926.52439024390253</v>
      </c>
    </row>
    <row r="298" spans="1:6" ht="16.2" thickBot="1" x14ac:dyDescent="0.35">
      <c r="A298">
        <v>13.631</v>
      </c>
      <c r="B298">
        <v>903.05</v>
      </c>
      <c r="D298" s="1">
        <v>14.75</v>
      </c>
      <c r="E298" s="1">
        <v>3048</v>
      </c>
      <c r="F298">
        <f t="shared" si="4"/>
        <v>929.26829268292693</v>
      </c>
    </row>
    <row r="299" spans="1:6" ht="16.2" thickBot="1" x14ac:dyDescent="0.35">
      <c r="A299">
        <v>13.680999999999999</v>
      </c>
      <c r="B299">
        <v>903.05</v>
      </c>
      <c r="D299" s="1">
        <v>14.8</v>
      </c>
      <c r="E299" s="1">
        <v>3053</v>
      </c>
      <c r="F299">
        <f t="shared" si="4"/>
        <v>930.79268292682934</v>
      </c>
    </row>
    <row r="300" spans="1:6" ht="16.2" thickBot="1" x14ac:dyDescent="0.35">
      <c r="A300">
        <v>13.731</v>
      </c>
      <c r="B300">
        <v>903.04</v>
      </c>
      <c r="D300" s="1">
        <v>14.85</v>
      </c>
      <c r="E300" s="1">
        <v>3048</v>
      </c>
      <c r="F300">
        <f t="shared" si="4"/>
        <v>929.26829268292693</v>
      </c>
    </row>
    <row r="301" spans="1:6" ht="16.2" thickBot="1" x14ac:dyDescent="0.35">
      <c r="A301">
        <v>13.781000000000001</v>
      </c>
      <c r="B301">
        <v>903</v>
      </c>
      <c r="D301" s="1">
        <v>14.9</v>
      </c>
      <c r="E301" s="1">
        <v>3049</v>
      </c>
      <c r="F301">
        <f t="shared" si="4"/>
        <v>929.57317073170736</v>
      </c>
    </row>
    <row r="302" spans="1:6" ht="16.2" thickBot="1" x14ac:dyDescent="0.35">
      <c r="A302">
        <v>13.831</v>
      </c>
      <c r="B302">
        <v>902.94</v>
      </c>
      <c r="D302" s="1">
        <v>14.95</v>
      </c>
      <c r="E302" s="1">
        <v>3049</v>
      </c>
      <c r="F302">
        <f t="shared" si="4"/>
        <v>929.57317073170736</v>
      </c>
    </row>
    <row r="303" spans="1:6" ht="16.2" thickBot="1" x14ac:dyDescent="0.35">
      <c r="A303">
        <v>13.881</v>
      </c>
      <c r="B303">
        <v>902.85</v>
      </c>
      <c r="D303" s="1">
        <v>15</v>
      </c>
      <c r="E303" s="1">
        <v>3047</v>
      </c>
      <c r="F303">
        <f t="shared" si="4"/>
        <v>928.96341463414637</v>
      </c>
    </row>
    <row r="304" spans="1:6" ht="16.2" thickBot="1" x14ac:dyDescent="0.35">
      <c r="A304">
        <v>13.930999999999999</v>
      </c>
      <c r="B304">
        <v>902.74</v>
      </c>
      <c r="D304" s="1">
        <v>15.05</v>
      </c>
      <c r="E304" s="1">
        <v>3045</v>
      </c>
      <c r="F304">
        <f t="shared" si="4"/>
        <v>928.35365853658539</v>
      </c>
    </row>
    <row r="305" spans="1:6" ht="16.2" thickBot="1" x14ac:dyDescent="0.35">
      <c r="A305">
        <v>13.981</v>
      </c>
      <c r="B305">
        <v>902.6</v>
      </c>
      <c r="D305" s="1">
        <v>15.1</v>
      </c>
      <c r="E305" s="1">
        <v>3043</v>
      </c>
      <c r="F305">
        <f t="shared" si="4"/>
        <v>927.7439024390244</v>
      </c>
    </row>
    <row r="306" spans="1:6" ht="16.2" thickBot="1" x14ac:dyDescent="0.35">
      <c r="A306">
        <v>14.031000000000001</v>
      </c>
      <c r="B306">
        <v>902.44</v>
      </c>
      <c r="D306" s="1">
        <v>15.15</v>
      </c>
      <c r="E306" s="1">
        <v>3043</v>
      </c>
      <c r="F306">
        <f t="shared" si="4"/>
        <v>927.7439024390244</v>
      </c>
    </row>
    <row r="307" spans="1:6" ht="16.2" thickBot="1" x14ac:dyDescent="0.35">
      <c r="A307">
        <v>14.081</v>
      </c>
      <c r="B307">
        <v>902.25</v>
      </c>
      <c r="D307" s="1">
        <v>15.2</v>
      </c>
      <c r="E307" s="1">
        <v>3041</v>
      </c>
      <c r="F307">
        <f t="shared" si="4"/>
        <v>927.13414634146352</v>
      </c>
    </row>
    <row r="308" spans="1:6" ht="16.2" thickBot="1" x14ac:dyDescent="0.35">
      <c r="A308">
        <v>14.131</v>
      </c>
      <c r="B308">
        <v>902.05</v>
      </c>
      <c r="D308" s="1">
        <v>15.25</v>
      </c>
      <c r="E308" s="1">
        <v>3033</v>
      </c>
      <c r="F308">
        <f t="shared" si="4"/>
        <v>924.69512195121956</v>
      </c>
    </row>
    <row r="309" spans="1:6" ht="16.2" thickBot="1" x14ac:dyDescent="0.35">
      <c r="A309">
        <v>14.180999999999999</v>
      </c>
      <c r="B309">
        <v>901.81</v>
      </c>
      <c r="D309" s="1">
        <v>15.3</v>
      </c>
      <c r="E309" s="1">
        <v>3028</v>
      </c>
      <c r="F309">
        <f t="shared" si="4"/>
        <v>923.17073170731715</v>
      </c>
    </row>
    <row r="310" spans="1:6" ht="16.2" thickBot="1" x14ac:dyDescent="0.35">
      <c r="A310">
        <v>14.231</v>
      </c>
      <c r="B310">
        <v>901.56</v>
      </c>
      <c r="D310" s="1">
        <v>15.35</v>
      </c>
      <c r="E310" s="1">
        <v>3027</v>
      </c>
      <c r="F310">
        <f t="shared" si="4"/>
        <v>922.86585365853659</v>
      </c>
    </row>
    <row r="311" spans="1:6" ht="16.2" thickBot="1" x14ac:dyDescent="0.35">
      <c r="A311">
        <v>14.281000000000001</v>
      </c>
      <c r="B311">
        <v>901.28</v>
      </c>
      <c r="D311" s="1">
        <v>15.4</v>
      </c>
      <c r="E311" s="1">
        <v>3028</v>
      </c>
      <c r="F311">
        <f t="shared" si="4"/>
        <v>923.17073170731715</v>
      </c>
    </row>
    <row r="312" spans="1:6" ht="16.2" thickBot="1" x14ac:dyDescent="0.35">
      <c r="A312">
        <v>14.331</v>
      </c>
      <c r="B312">
        <v>900.97</v>
      </c>
      <c r="D312" s="1">
        <v>15.45</v>
      </c>
      <c r="E312" s="1">
        <v>3028</v>
      </c>
      <c r="F312">
        <f t="shared" si="4"/>
        <v>923.17073170731715</v>
      </c>
    </row>
    <row r="313" spans="1:6" ht="16.2" thickBot="1" x14ac:dyDescent="0.35">
      <c r="A313">
        <v>14.381</v>
      </c>
      <c r="B313">
        <v>900.65</v>
      </c>
      <c r="D313" s="1">
        <v>15.5</v>
      </c>
      <c r="E313" s="1">
        <v>3028</v>
      </c>
      <c r="F313">
        <f t="shared" si="4"/>
        <v>923.17073170731715</v>
      </c>
    </row>
    <row r="314" spans="1:6" ht="16.2" thickBot="1" x14ac:dyDescent="0.35">
      <c r="A314">
        <v>14.430999999999999</v>
      </c>
      <c r="B314">
        <v>900.3</v>
      </c>
      <c r="D314" s="1">
        <v>15.55</v>
      </c>
      <c r="E314" s="1">
        <v>3032</v>
      </c>
      <c r="F314">
        <f t="shared" si="4"/>
        <v>924.39024390243912</v>
      </c>
    </row>
    <row r="315" spans="1:6" ht="16.2" thickBot="1" x14ac:dyDescent="0.35">
      <c r="A315">
        <v>14.481</v>
      </c>
      <c r="B315">
        <v>899.92</v>
      </c>
      <c r="D315" s="1">
        <v>15.6</v>
      </c>
      <c r="E315" s="1">
        <v>3034</v>
      </c>
      <c r="F315">
        <f t="shared" si="4"/>
        <v>925</v>
      </c>
    </row>
    <row r="316" spans="1:6" ht="16.2" thickBot="1" x14ac:dyDescent="0.35">
      <c r="A316">
        <v>14.531000000000001</v>
      </c>
      <c r="B316">
        <v>899.53</v>
      </c>
      <c r="D316" s="1">
        <v>15.65</v>
      </c>
      <c r="E316" s="1">
        <v>3035</v>
      </c>
      <c r="F316">
        <f t="shared" si="4"/>
        <v>925.30487804878055</v>
      </c>
    </row>
    <row r="317" spans="1:6" ht="16.2" thickBot="1" x14ac:dyDescent="0.35">
      <c r="A317">
        <v>14.581</v>
      </c>
      <c r="B317">
        <v>899.11</v>
      </c>
      <c r="D317" s="1">
        <v>15.7</v>
      </c>
      <c r="E317" s="1">
        <v>3035</v>
      </c>
      <c r="F317">
        <f t="shared" si="4"/>
        <v>925.30487804878055</v>
      </c>
    </row>
    <row r="318" spans="1:6" ht="16.2" thickBot="1" x14ac:dyDescent="0.35">
      <c r="A318">
        <v>14.631</v>
      </c>
      <c r="B318">
        <v>898.67</v>
      </c>
      <c r="D318" s="1">
        <v>15.75</v>
      </c>
      <c r="E318" s="1">
        <v>3044</v>
      </c>
      <c r="F318">
        <f t="shared" si="4"/>
        <v>928.04878048780495</v>
      </c>
    </row>
    <row r="319" spans="1:6" ht="16.2" thickBot="1" x14ac:dyDescent="0.35">
      <c r="A319">
        <v>14.680999999999999</v>
      </c>
      <c r="B319">
        <v>898.2</v>
      </c>
      <c r="D319" s="1">
        <v>15.8</v>
      </c>
      <c r="E319" s="1">
        <v>3043</v>
      </c>
      <c r="F319">
        <f t="shared" si="4"/>
        <v>927.7439024390244</v>
      </c>
    </row>
    <row r="320" spans="1:6" ht="16.2" thickBot="1" x14ac:dyDescent="0.35">
      <c r="A320">
        <v>14.731</v>
      </c>
      <c r="B320">
        <v>897.72</v>
      </c>
      <c r="D320" s="1">
        <v>15.85</v>
      </c>
      <c r="E320" s="1">
        <v>3035</v>
      </c>
      <c r="F320">
        <f t="shared" si="4"/>
        <v>925.30487804878055</v>
      </c>
    </row>
    <row r="321" spans="1:6" ht="16.2" thickBot="1" x14ac:dyDescent="0.35">
      <c r="A321">
        <v>14.781000000000001</v>
      </c>
      <c r="B321">
        <v>897.21</v>
      </c>
      <c r="D321" s="1">
        <v>15.9</v>
      </c>
      <c r="E321" s="1">
        <v>3039</v>
      </c>
      <c r="F321">
        <f t="shared" si="4"/>
        <v>926.52439024390253</v>
      </c>
    </row>
    <row r="322" spans="1:6" ht="16.2" thickBot="1" x14ac:dyDescent="0.35">
      <c r="A322">
        <v>14.831</v>
      </c>
      <c r="B322">
        <v>896.68</v>
      </c>
      <c r="D322" s="1">
        <v>15.95</v>
      </c>
      <c r="E322" s="1">
        <v>3032</v>
      </c>
      <c r="F322">
        <f t="shared" si="4"/>
        <v>924.39024390243912</v>
      </c>
    </row>
    <row r="323" spans="1:6" ht="16.2" thickBot="1" x14ac:dyDescent="0.35">
      <c r="A323">
        <v>14.881</v>
      </c>
      <c r="B323">
        <v>896.13</v>
      </c>
      <c r="D323" s="1">
        <v>16</v>
      </c>
      <c r="E323" s="1">
        <v>3029</v>
      </c>
      <c r="F323">
        <f t="shared" si="4"/>
        <v>923.47560975609758</v>
      </c>
    </row>
    <row r="324" spans="1:6" ht="16.2" thickBot="1" x14ac:dyDescent="0.35">
      <c r="A324">
        <v>14.930999999999999</v>
      </c>
      <c r="B324">
        <v>895.56</v>
      </c>
      <c r="D324" s="1">
        <v>16.05</v>
      </c>
      <c r="E324" s="1">
        <v>3022</v>
      </c>
      <c r="F324">
        <f t="shared" ref="F324:F387" si="5">E324/3.28</f>
        <v>921.34146341463418</v>
      </c>
    </row>
    <row r="325" spans="1:6" ht="16.2" thickBot="1" x14ac:dyDescent="0.35">
      <c r="A325">
        <v>14.981</v>
      </c>
      <c r="B325">
        <v>894.97</v>
      </c>
      <c r="D325" s="1">
        <v>16.100000000000001</v>
      </c>
      <c r="E325" s="1">
        <v>3019</v>
      </c>
      <c r="F325">
        <f t="shared" si="5"/>
        <v>920.42682926829275</v>
      </c>
    </row>
    <row r="326" spans="1:6" ht="16.2" thickBot="1" x14ac:dyDescent="0.35">
      <c r="A326">
        <v>15.031000000000001</v>
      </c>
      <c r="B326">
        <v>894.36</v>
      </c>
      <c r="D326" s="1">
        <v>16.149999999999999</v>
      </c>
      <c r="E326" s="1">
        <v>3013</v>
      </c>
      <c r="F326">
        <f t="shared" si="5"/>
        <v>918.59756097560978</v>
      </c>
    </row>
    <row r="327" spans="1:6" ht="16.2" thickBot="1" x14ac:dyDescent="0.35">
      <c r="A327">
        <v>15.081</v>
      </c>
      <c r="B327">
        <v>893.72</v>
      </c>
      <c r="D327" s="1">
        <v>16.2</v>
      </c>
      <c r="E327" s="1">
        <v>3007</v>
      </c>
      <c r="F327">
        <f t="shared" si="5"/>
        <v>916.76829268292693</v>
      </c>
    </row>
    <row r="328" spans="1:6" ht="16.2" thickBot="1" x14ac:dyDescent="0.35">
      <c r="A328">
        <v>15.131</v>
      </c>
      <c r="B328">
        <v>893.07</v>
      </c>
      <c r="D328" s="1">
        <v>16.25</v>
      </c>
      <c r="E328" s="1">
        <v>3003</v>
      </c>
      <c r="F328">
        <f t="shared" si="5"/>
        <v>915.54878048780495</v>
      </c>
    </row>
    <row r="329" spans="1:6" ht="16.2" thickBot="1" x14ac:dyDescent="0.35">
      <c r="A329">
        <v>15.180999999999999</v>
      </c>
      <c r="B329">
        <v>892.4</v>
      </c>
      <c r="D329" s="1">
        <v>16.3</v>
      </c>
      <c r="E329" s="1">
        <v>2993</v>
      </c>
      <c r="F329">
        <f t="shared" si="5"/>
        <v>912.5</v>
      </c>
    </row>
    <row r="330" spans="1:6" ht="16.2" thickBot="1" x14ac:dyDescent="0.35">
      <c r="A330">
        <v>15.231</v>
      </c>
      <c r="B330">
        <v>891.71</v>
      </c>
      <c r="D330" s="1">
        <v>16.350000000000001</v>
      </c>
      <c r="E330" s="1">
        <v>3002</v>
      </c>
      <c r="F330">
        <f t="shared" si="5"/>
        <v>915.2439024390244</v>
      </c>
    </row>
    <row r="331" spans="1:6" ht="16.2" thickBot="1" x14ac:dyDescent="0.35">
      <c r="A331">
        <v>15.281000000000001</v>
      </c>
      <c r="B331">
        <v>890.99</v>
      </c>
      <c r="D331" s="1">
        <v>16.399999999999999</v>
      </c>
      <c r="E331" s="1">
        <v>3012</v>
      </c>
      <c r="F331">
        <f t="shared" si="5"/>
        <v>918.29268292682934</v>
      </c>
    </row>
    <row r="332" spans="1:6" ht="16.2" thickBot="1" x14ac:dyDescent="0.35">
      <c r="A332">
        <v>15.331</v>
      </c>
      <c r="B332">
        <v>890.26</v>
      </c>
      <c r="D332" s="1">
        <v>16.45</v>
      </c>
      <c r="E332" s="1">
        <v>3017</v>
      </c>
      <c r="F332">
        <f t="shared" si="5"/>
        <v>919.81707317073176</v>
      </c>
    </row>
    <row r="333" spans="1:6" ht="16.2" thickBot="1" x14ac:dyDescent="0.35">
      <c r="A333">
        <v>15.381</v>
      </c>
      <c r="B333">
        <v>889.51</v>
      </c>
      <c r="D333" s="1">
        <v>16.5</v>
      </c>
      <c r="E333" s="1">
        <v>3014</v>
      </c>
      <c r="F333">
        <f t="shared" si="5"/>
        <v>918.90243902439033</v>
      </c>
    </row>
    <row r="334" spans="1:6" ht="16.2" thickBot="1" x14ac:dyDescent="0.35">
      <c r="A334">
        <v>15.430999999999999</v>
      </c>
      <c r="B334">
        <v>888.74</v>
      </c>
      <c r="D334" s="1">
        <v>16.55</v>
      </c>
      <c r="E334" s="1">
        <v>3018</v>
      </c>
      <c r="F334">
        <f t="shared" si="5"/>
        <v>920.1219512195122</v>
      </c>
    </row>
    <row r="335" spans="1:6" ht="16.2" thickBot="1" x14ac:dyDescent="0.35">
      <c r="A335">
        <v>15.481</v>
      </c>
      <c r="B335">
        <v>887.95</v>
      </c>
      <c r="D335" s="1">
        <v>16.600000000000001</v>
      </c>
      <c r="E335" s="1">
        <v>3018</v>
      </c>
      <c r="F335">
        <f t="shared" si="5"/>
        <v>920.1219512195122</v>
      </c>
    </row>
    <row r="336" spans="1:6" ht="16.2" thickBot="1" x14ac:dyDescent="0.35">
      <c r="A336">
        <v>15.531000000000001</v>
      </c>
      <c r="B336">
        <v>887.14</v>
      </c>
      <c r="D336" s="1">
        <v>16.649999999999999</v>
      </c>
      <c r="E336" s="1">
        <v>3020</v>
      </c>
      <c r="F336">
        <f t="shared" si="5"/>
        <v>920.73170731707319</v>
      </c>
    </row>
    <row r="337" spans="1:6" ht="16.2" thickBot="1" x14ac:dyDescent="0.35">
      <c r="A337">
        <v>15.581</v>
      </c>
      <c r="B337">
        <v>886.31</v>
      </c>
      <c r="D337" s="1">
        <v>16.7</v>
      </c>
      <c r="E337" s="1">
        <v>3012</v>
      </c>
      <c r="F337">
        <f t="shared" si="5"/>
        <v>918.29268292682934</v>
      </c>
    </row>
    <row r="338" spans="1:6" ht="16.2" thickBot="1" x14ac:dyDescent="0.35">
      <c r="A338">
        <v>15.631</v>
      </c>
      <c r="B338">
        <v>885.46</v>
      </c>
      <c r="D338" s="1">
        <v>16.75</v>
      </c>
      <c r="E338" s="1">
        <v>3008</v>
      </c>
      <c r="F338">
        <f t="shared" si="5"/>
        <v>917.07317073170736</v>
      </c>
    </row>
    <row r="339" spans="1:6" ht="16.2" thickBot="1" x14ac:dyDescent="0.35">
      <c r="A339">
        <v>15.680999999999999</v>
      </c>
      <c r="B339">
        <v>884.59</v>
      </c>
      <c r="D339" s="1">
        <v>16.8</v>
      </c>
      <c r="E339" s="1">
        <v>3005</v>
      </c>
      <c r="F339">
        <f t="shared" si="5"/>
        <v>916.15853658536594</v>
      </c>
    </row>
    <row r="340" spans="1:6" ht="16.2" thickBot="1" x14ac:dyDescent="0.35">
      <c r="A340">
        <v>15.731</v>
      </c>
      <c r="B340">
        <v>883.69</v>
      </c>
      <c r="D340" s="1">
        <v>16.850000000000001</v>
      </c>
      <c r="E340" s="1">
        <v>3004</v>
      </c>
      <c r="F340">
        <f t="shared" si="5"/>
        <v>915.85365853658539</v>
      </c>
    </row>
    <row r="341" spans="1:6" ht="16.2" thickBot="1" x14ac:dyDescent="0.35">
      <c r="A341">
        <v>15.781000000000001</v>
      </c>
      <c r="B341">
        <v>882.78</v>
      </c>
      <c r="D341" s="1">
        <v>16.899999999999999</v>
      </c>
      <c r="E341" s="1">
        <v>3000</v>
      </c>
      <c r="F341">
        <f t="shared" si="5"/>
        <v>914.63414634146352</v>
      </c>
    </row>
    <row r="342" spans="1:6" ht="16.2" thickBot="1" x14ac:dyDescent="0.35">
      <c r="A342">
        <v>15.831</v>
      </c>
      <c r="B342">
        <v>881.84</v>
      </c>
      <c r="D342" s="1">
        <v>16.95</v>
      </c>
      <c r="E342" s="1">
        <v>3000</v>
      </c>
      <c r="F342">
        <f t="shared" si="5"/>
        <v>914.63414634146352</v>
      </c>
    </row>
    <row r="343" spans="1:6" ht="16.2" thickBot="1" x14ac:dyDescent="0.35">
      <c r="A343">
        <v>15.881</v>
      </c>
      <c r="B343">
        <v>880.88</v>
      </c>
      <c r="D343" s="1">
        <v>17</v>
      </c>
      <c r="E343" s="1">
        <v>2996</v>
      </c>
      <c r="F343">
        <f t="shared" si="5"/>
        <v>913.41463414634154</v>
      </c>
    </row>
    <row r="344" spans="1:6" ht="16.2" thickBot="1" x14ac:dyDescent="0.35">
      <c r="A344">
        <v>15.930999999999999</v>
      </c>
      <c r="B344">
        <v>879.9</v>
      </c>
      <c r="D344" s="1">
        <v>17.05</v>
      </c>
      <c r="E344" s="1">
        <v>2998</v>
      </c>
      <c r="F344">
        <f t="shared" si="5"/>
        <v>914.02439024390253</v>
      </c>
    </row>
    <row r="345" spans="1:6" ht="16.2" thickBot="1" x14ac:dyDescent="0.35">
      <c r="A345">
        <v>15.981</v>
      </c>
      <c r="B345">
        <v>878.9</v>
      </c>
      <c r="D345" s="1">
        <v>17.100000000000001</v>
      </c>
      <c r="E345" s="1">
        <v>2997</v>
      </c>
      <c r="F345">
        <f t="shared" si="5"/>
        <v>913.71951219512198</v>
      </c>
    </row>
    <row r="346" spans="1:6" ht="16.2" thickBot="1" x14ac:dyDescent="0.35">
      <c r="A346">
        <v>16.030999999999999</v>
      </c>
      <c r="B346">
        <v>877.87</v>
      </c>
      <c r="D346" s="1">
        <v>17.149999999999999</v>
      </c>
      <c r="E346" s="1">
        <v>2992</v>
      </c>
      <c r="F346">
        <f t="shared" si="5"/>
        <v>912.19512195121956</v>
      </c>
    </row>
    <row r="347" spans="1:6" ht="16.2" thickBot="1" x14ac:dyDescent="0.35">
      <c r="A347">
        <v>16.081</v>
      </c>
      <c r="B347">
        <v>876.82</v>
      </c>
      <c r="D347" s="1">
        <v>17.2</v>
      </c>
      <c r="E347" s="1">
        <v>2983</v>
      </c>
      <c r="F347">
        <f t="shared" si="5"/>
        <v>909.45121951219517</v>
      </c>
    </row>
    <row r="348" spans="1:6" ht="16.2" thickBot="1" x14ac:dyDescent="0.35">
      <c r="A348">
        <v>16.131</v>
      </c>
      <c r="B348">
        <v>875.75</v>
      </c>
      <c r="D348" s="1">
        <v>17.25</v>
      </c>
      <c r="E348" s="1">
        <v>2975</v>
      </c>
      <c r="F348">
        <f t="shared" si="5"/>
        <v>907.01219512195132</v>
      </c>
    </row>
    <row r="349" spans="1:6" ht="16.2" thickBot="1" x14ac:dyDescent="0.35">
      <c r="A349">
        <v>16.18</v>
      </c>
      <c r="B349">
        <v>874.68</v>
      </c>
      <c r="D349" s="1">
        <v>17.3</v>
      </c>
      <c r="E349" s="1">
        <v>2973</v>
      </c>
      <c r="F349">
        <f t="shared" si="5"/>
        <v>906.40243902439033</v>
      </c>
    </row>
    <row r="350" spans="1:6" ht="16.2" thickBot="1" x14ac:dyDescent="0.35">
      <c r="A350">
        <v>16.225000000000001</v>
      </c>
      <c r="B350">
        <v>873.67</v>
      </c>
      <c r="D350" s="1">
        <v>17.350000000000001</v>
      </c>
      <c r="E350" s="1">
        <v>2975</v>
      </c>
      <c r="F350">
        <f t="shared" si="5"/>
        <v>907.01219512195132</v>
      </c>
    </row>
    <row r="351" spans="1:6" ht="16.2" thickBot="1" x14ac:dyDescent="0.35">
      <c r="A351">
        <v>16.268999999999998</v>
      </c>
      <c r="B351">
        <v>872.68</v>
      </c>
      <c r="D351" s="1">
        <v>17.399999999999999</v>
      </c>
      <c r="E351" s="1">
        <v>2981</v>
      </c>
      <c r="F351">
        <f t="shared" si="5"/>
        <v>908.84146341463418</v>
      </c>
    </row>
    <row r="352" spans="1:6" ht="16.2" thickBot="1" x14ac:dyDescent="0.35">
      <c r="A352">
        <v>16.309999999999999</v>
      </c>
      <c r="B352">
        <v>871.72</v>
      </c>
      <c r="D352" s="1">
        <v>17.45</v>
      </c>
      <c r="E352" s="1">
        <v>2988</v>
      </c>
      <c r="F352">
        <f t="shared" si="5"/>
        <v>910.97560975609758</v>
      </c>
    </row>
    <row r="353" spans="1:6" ht="16.2" thickBot="1" x14ac:dyDescent="0.35">
      <c r="A353">
        <v>16.350000000000001</v>
      </c>
      <c r="B353">
        <v>870.78</v>
      </c>
      <c r="D353" s="1">
        <v>17.5</v>
      </c>
      <c r="E353" s="1">
        <v>2974</v>
      </c>
      <c r="F353">
        <f t="shared" si="5"/>
        <v>906.70731707317077</v>
      </c>
    </row>
    <row r="354" spans="1:6" ht="16.2" thickBot="1" x14ac:dyDescent="0.35">
      <c r="A354">
        <v>16.388999999999999</v>
      </c>
      <c r="B354">
        <v>869.85</v>
      </c>
      <c r="D354" s="1">
        <v>17.55</v>
      </c>
      <c r="E354" s="1">
        <v>2945</v>
      </c>
      <c r="F354">
        <f t="shared" si="5"/>
        <v>897.86585365853659</v>
      </c>
    </row>
    <row r="355" spans="1:6" ht="16.2" thickBot="1" x14ac:dyDescent="0.35">
      <c r="A355">
        <v>16.428000000000001</v>
      </c>
      <c r="B355">
        <v>868.92</v>
      </c>
      <c r="D355" s="1">
        <v>17.600000000000001</v>
      </c>
      <c r="E355" s="1">
        <v>2985</v>
      </c>
      <c r="F355">
        <f t="shared" si="5"/>
        <v>910.06097560975616</v>
      </c>
    </row>
    <row r="356" spans="1:6" ht="16.2" thickBot="1" x14ac:dyDescent="0.35">
      <c r="A356">
        <v>16.466999999999999</v>
      </c>
      <c r="B356">
        <v>867.96</v>
      </c>
      <c r="D356" s="1">
        <v>17.649999999999999</v>
      </c>
      <c r="E356" s="1">
        <v>2983</v>
      </c>
      <c r="F356">
        <f t="shared" si="5"/>
        <v>909.45121951219517</v>
      </c>
    </row>
    <row r="357" spans="1:6" ht="16.2" thickBot="1" x14ac:dyDescent="0.35">
      <c r="A357">
        <v>16.506</v>
      </c>
      <c r="B357">
        <v>866.97</v>
      </c>
      <c r="D357" s="1">
        <v>17.7</v>
      </c>
      <c r="E357" s="1">
        <v>2947</v>
      </c>
      <c r="F357">
        <f t="shared" si="5"/>
        <v>898.47560975609758</v>
      </c>
    </row>
    <row r="358" spans="1:6" ht="16.2" thickBot="1" x14ac:dyDescent="0.35">
      <c r="A358">
        <v>16.547000000000001</v>
      </c>
      <c r="B358">
        <v>865.94</v>
      </c>
      <c r="D358" s="1">
        <v>17.75</v>
      </c>
      <c r="E358" s="1">
        <v>2927</v>
      </c>
      <c r="F358">
        <f t="shared" si="5"/>
        <v>892.3780487804878</v>
      </c>
    </row>
    <row r="359" spans="1:6" ht="16.2" thickBot="1" x14ac:dyDescent="0.35">
      <c r="A359">
        <v>16.59</v>
      </c>
      <c r="B359">
        <v>864.85</v>
      </c>
      <c r="D359" s="1">
        <v>17.8</v>
      </c>
      <c r="E359" s="1">
        <v>2958</v>
      </c>
      <c r="F359">
        <f t="shared" si="5"/>
        <v>901.82926829268297</v>
      </c>
    </row>
    <row r="360" spans="1:6" ht="16.2" thickBot="1" x14ac:dyDescent="0.35">
      <c r="A360">
        <v>16.635999999999999</v>
      </c>
      <c r="B360">
        <v>863.64</v>
      </c>
      <c r="D360" s="1">
        <v>17.850000000000001</v>
      </c>
      <c r="E360" s="1">
        <v>2999</v>
      </c>
      <c r="F360">
        <f t="shared" si="5"/>
        <v>914.32926829268297</v>
      </c>
    </row>
    <row r="361" spans="1:6" ht="16.2" thickBot="1" x14ac:dyDescent="0.35">
      <c r="A361">
        <v>16.686</v>
      </c>
      <c r="B361">
        <v>862.32</v>
      </c>
      <c r="D361" s="1">
        <v>17.899999999999999</v>
      </c>
      <c r="E361" s="1">
        <v>2999</v>
      </c>
      <c r="F361">
        <f t="shared" si="5"/>
        <v>914.32926829268297</v>
      </c>
    </row>
    <row r="362" spans="1:6" ht="16.2" thickBot="1" x14ac:dyDescent="0.35">
      <c r="A362">
        <v>16.731000000000002</v>
      </c>
      <c r="B362">
        <v>861.11</v>
      </c>
      <c r="D362" s="1">
        <v>17.95</v>
      </c>
      <c r="E362" s="1">
        <v>2980</v>
      </c>
      <c r="F362">
        <f t="shared" si="5"/>
        <v>908.53658536585374</v>
      </c>
    </row>
    <row r="363" spans="1:6" ht="16.2" thickBot="1" x14ac:dyDescent="0.35">
      <c r="A363">
        <v>16.786000000000001</v>
      </c>
      <c r="B363">
        <v>859.64</v>
      </c>
      <c r="D363" s="1">
        <v>18</v>
      </c>
      <c r="E363" s="1">
        <v>2970</v>
      </c>
      <c r="F363">
        <f t="shared" si="5"/>
        <v>905.48780487804879</v>
      </c>
    </row>
    <row r="364" spans="1:6" ht="16.2" thickBot="1" x14ac:dyDescent="0.35">
      <c r="A364">
        <v>16.843</v>
      </c>
      <c r="B364">
        <v>858.16</v>
      </c>
      <c r="D364" s="1">
        <v>18.05</v>
      </c>
      <c r="E364" s="1">
        <v>2975</v>
      </c>
      <c r="F364">
        <f t="shared" si="5"/>
        <v>907.01219512195132</v>
      </c>
    </row>
    <row r="365" spans="1:6" ht="16.2" thickBot="1" x14ac:dyDescent="0.35">
      <c r="A365">
        <v>16.904</v>
      </c>
      <c r="B365">
        <v>856.58</v>
      </c>
      <c r="D365" s="1">
        <v>18.100000000000001</v>
      </c>
      <c r="E365" s="1">
        <v>2962</v>
      </c>
      <c r="F365">
        <f t="shared" si="5"/>
        <v>903.04878048780495</v>
      </c>
    </row>
    <row r="366" spans="1:6" ht="16.2" thickBot="1" x14ac:dyDescent="0.35">
      <c r="A366">
        <v>16.971</v>
      </c>
      <c r="B366">
        <v>854.89</v>
      </c>
      <c r="D366" s="1">
        <v>18.149999999999999</v>
      </c>
      <c r="E366" s="1">
        <v>2979</v>
      </c>
      <c r="F366">
        <f t="shared" si="5"/>
        <v>908.23170731707319</v>
      </c>
    </row>
    <row r="367" spans="1:6" ht="16.2" thickBot="1" x14ac:dyDescent="0.35">
      <c r="A367">
        <v>17.044</v>
      </c>
      <c r="B367">
        <v>853.07</v>
      </c>
      <c r="D367" s="1">
        <v>18.2</v>
      </c>
      <c r="E367" s="1">
        <v>2991</v>
      </c>
      <c r="F367">
        <f t="shared" si="5"/>
        <v>911.89024390243912</v>
      </c>
    </row>
    <row r="368" spans="1:6" ht="16.2" thickBot="1" x14ac:dyDescent="0.35">
      <c r="A368">
        <v>17.126000000000001</v>
      </c>
      <c r="B368">
        <v>851.1</v>
      </c>
      <c r="D368" s="1">
        <v>18.25</v>
      </c>
      <c r="E368" s="1">
        <v>2918</v>
      </c>
      <c r="F368">
        <f t="shared" si="5"/>
        <v>889.63414634146352</v>
      </c>
    </row>
    <row r="369" spans="1:6" ht="16.2" thickBot="1" x14ac:dyDescent="0.35">
      <c r="A369">
        <v>17.216000000000001</v>
      </c>
      <c r="B369">
        <v>848.94</v>
      </c>
      <c r="D369" s="1">
        <v>18.3</v>
      </c>
      <c r="E369" s="1">
        <v>2968</v>
      </c>
      <c r="F369">
        <f t="shared" si="5"/>
        <v>904.8780487804878</v>
      </c>
    </row>
    <row r="370" spans="1:6" ht="16.2" thickBot="1" x14ac:dyDescent="0.35">
      <c r="A370">
        <v>17.318999999999999</v>
      </c>
      <c r="B370">
        <v>846.56</v>
      </c>
      <c r="D370" s="1">
        <v>18.350000000000001</v>
      </c>
      <c r="E370" s="1">
        <v>2965</v>
      </c>
      <c r="F370">
        <f t="shared" si="5"/>
        <v>903.96341463414637</v>
      </c>
    </row>
    <row r="371" spans="1:6" ht="16.2" thickBot="1" x14ac:dyDescent="0.35">
      <c r="A371">
        <v>17.436</v>
      </c>
      <c r="B371">
        <v>843.9</v>
      </c>
      <c r="D371" s="1">
        <v>18.399999999999999</v>
      </c>
      <c r="E371" s="1">
        <v>2964</v>
      </c>
      <c r="F371">
        <f t="shared" si="5"/>
        <v>903.65853658536594</v>
      </c>
    </row>
    <row r="372" spans="1:6" ht="16.2" thickBot="1" x14ac:dyDescent="0.35">
      <c r="A372">
        <v>17.571999999999999</v>
      </c>
      <c r="B372">
        <v>840.86</v>
      </c>
      <c r="D372" s="1">
        <v>18.45</v>
      </c>
      <c r="E372" s="1">
        <v>2955</v>
      </c>
      <c r="F372">
        <f t="shared" si="5"/>
        <v>900.91463414634154</v>
      </c>
    </row>
    <row r="373" spans="1:6" ht="16.2" thickBot="1" x14ac:dyDescent="0.35">
      <c r="A373">
        <v>17.734000000000002</v>
      </c>
      <c r="B373">
        <v>837.33</v>
      </c>
      <c r="D373" s="1">
        <v>18.5</v>
      </c>
      <c r="E373" s="1">
        <v>2953</v>
      </c>
      <c r="F373">
        <f t="shared" si="5"/>
        <v>900.30487804878055</v>
      </c>
    </row>
    <row r="374" spans="1:6" ht="16.2" thickBot="1" x14ac:dyDescent="0.35">
      <c r="A374">
        <v>17.933</v>
      </c>
      <c r="B374">
        <v>833.09</v>
      </c>
      <c r="D374" s="1">
        <v>18.55</v>
      </c>
      <c r="E374" s="1">
        <v>2937</v>
      </c>
      <c r="F374">
        <f t="shared" si="5"/>
        <v>895.42682926829275</v>
      </c>
    </row>
    <row r="375" spans="1:6" ht="16.2" thickBot="1" x14ac:dyDescent="0.35">
      <c r="A375">
        <v>18.190000000000001</v>
      </c>
      <c r="B375">
        <v>827.76</v>
      </c>
      <c r="D375" s="1">
        <v>18.600000000000001</v>
      </c>
      <c r="E375" s="1">
        <v>2957</v>
      </c>
      <c r="F375">
        <f t="shared" si="5"/>
        <v>901.52439024390253</v>
      </c>
    </row>
    <row r="376" spans="1:6" ht="16.2" thickBot="1" x14ac:dyDescent="0.35">
      <c r="A376">
        <v>18.545999999999999</v>
      </c>
      <c r="B376">
        <v>820.55</v>
      </c>
      <c r="D376" s="1">
        <v>18.649999999999999</v>
      </c>
      <c r="E376" s="1">
        <v>2956</v>
      </c>
      <c r="F376">
        <f t="shared" si="5"/>
        <v>901.21951219512198</v>
      </c>
    </row>
    <row r="377" spans="1:6" ht="16.2" thickBot="1" x14ac:dyDescent="0.35">
      <c r="A377">
        <v>19.045999999999999</v>
      </c>
      <c r="B377">
        <v>810.65</v>
      </c>
      <c r="D377" s="1">
        <v>18.7</v>
      </c>
      <c r="E377" s="1">
        <v>2935</v>
      </c>
      <c r="F377">
        <f t="shared" si="5"/>
        <v>894.81707317073176</v>
      </c>
    </row>
    <row r="378" spans="1:6" ht="16.2" thickBot="1" x14ac:dyDescent="0.35">
      <c r="A378">
        <v>19.545999999999999</v>
      </c>
      <c r="B378">
        <v>800.91</v>
      </c>
      <c r="D378" s="1">
        <v>18.75</v>
      </c>
      <c r="E378" s="1">
        <v>2889</v>
      </c>
      <c r="F378">
        <f t="shared" si="5"/>
        <v>880.79268292682934</v>
      </c>
    </row>
    <row r="379" spans="1:6" ht="16.2" thickBot="1" x14ac:dyDescent="0.35">
      <c r="A379">
        <v>20.045999999999999</v>
      </c>
      <c r="B379">
        <v>791.25</v>
      </c>
      <c r="D379" s="1">
        <v>18.8</v>
      </c>
      <c r="E379" s="1">
        <v>2865</v>
      </c>
      <c r="F379">
        <f t="shared" si="5"/>
        <v>873.47560975609758</v>
      </c>
    </row>
    <row r="380" spans="1:6" ht="16.2" thickBot="1" x14ac:dyDescent="0.35">
      <c r="A380">
        <v>20.545999999999999</v>
      </c>
      <c r="B380">
        <v>781.64</v>
      </c>
      <c r="D380" s="1">
        <v>18.850000000000001</v>
      </c>
      <c r="E380" s="1">
        <v>2866</v>
      </c>
      <c r="F380">
        <f t="shared" si="5"/>
        <v>873.78048780487813</v>
      </c>
    </row>
    <row r="381" spans="1:6" ht="16.2" thickBot="1" x14ac:dyDescent="0.35">
      <c r="A381">
        <v>21.045999999999999</v>
      </c>
      <c r="B381">
        <v>772.04</v>
      </c>
      <c r="D381" s="1">
        <v>18.899999999999999</v>
      </c>
      <c r="E381" s="1">
        <v>2868</v>
      </c>
      <c r="F381">
        <f t="shared" si="5"/>
        <v>874.39024390243912</v>
      </c>
    </row>
    <row r="382" spans="1:6" ht="16.2" thickBot="1" x14ac:dyDescent="0.35">
      <c r="A382">
        <v>21.545999999999999</v>
      </c>
      <c r="B382">
        <v>762.46</v>
      </c>
      <c r="D382" s="1">
        <v>18.95</v>
      </c>
      <c r="E382" s="1">
        <v>2871</v>
      </c>
      <c r="F382">
        <f t="shared" si="5"/>
        <v>875.30487804878055</v>
      </c>
    </row>
    <row r="383" spans="1:6" ht="16.2" thickBot="1" x14ac:dyDescent="0.35">
      <c r="A383">
        <v>22.045999999999999</v>
      </c>
      <c r="B383">
        <v>752.89</v>
      </c>
      <c r="D383" s="1">
        <v>19</v>
      </c>
      <c r="E383" s="1">
        <v>2884</v>
      </c>
      <c r="F383">
        <f t="shared" si="5"/>
        <v>879.26829268292693</v>
      </c>
    </row>
    <row r="384" spans="1:6" ht="16.2" thickBot="1" x14ac:dyDescent="0.35">
      <c r="A384">
        <v>22.545999999999999</v>
      </c>
      <c r="B384">
        <v>743.32</v>
      </c>
      <c r="D384" s="1">
        <v>19.05</v>
      </c>
      <c r="E384" s="1">
        <v>2908</v>
      </c>
      <c r="F384">
        <f t="shared" si="5"/>
        <v>886.58536585365857</v>
      </c>
    </row>
    <row r="385" spans="1:6" ht="16.2" thickBot="1" x14ac:dyDescent="0.35">
      <c r="A385">
        <v>23.045999999999999</v>
      </c>
      <c r="B385">
        <v>733.76</v>
      </c>
      <c r="D385" s="1">
        <v>19.100000000000001</v>
      </c>
      <c r="E385" s="1">
        <v>2921</v>
      </c>
      <c r="F385">
        <f t="shared" si="5"/>
        <v>890.54878048780495</v>
      </c>
    </row>
    <row r="386" spans="1:6" ht="16.2" thickBot="1" x14ac:dyDescent="0.35">
      <c r="A386">
        <v>23.545999999999999</v>
      </c>
      <c r="B386">
        <v>724.2</v>
      </c>
      <c r="D386" s="1">
        <v>19.149999999999999</v>
      </c>
      <c r="E386" s="1">
        <v>2923</v>
      </c>
      <c r="F386">
        <f t="shared" si="5"/>
        <v>891.15853658536594</v>
      </c>
    </row>
    <row r="387" spans="1:6" ht="16.2" thickBot="1" x14ac:dyDescent="0.35">
      <c r="A387">
        <v>24.045999999999999</v>
      </c>
      <c r="B387">
        <v>714.65</v>
      </c>
      <c r="D387" s="1">
        <v>19.2</v>
      </c>
      <c r="E387" s="1">
        <v>2917</v>
      </c>
      <c r="F387">
        <f t="shared" si="5"/>
        <v>889.32926829268297</v>
      </c>
    </row>
    <row r="388" spans="1:6" ht="16.2" thickBot="1" x14ac:dyDescent="0.35">
      <c r="A388">
        <v>24.545999999999999</v>
      </c>
      <c r="B388">
        <v>705.1</v>
      </c>
      <c r="D388" s="1">
        <v>19.25</v>
      </c>
      <c r="E388" s="1">
        <v>2911</v>
      </c>
      <c r="F388">
        <f t="shared" ref="F388:F451" si="6">E388/3.28</f>
        <v>887.5</v>
      </c>
    </row>
    <row r="389" spans="1:6" ht="16.2" thickBot="1" x14ac:dyDescent="0.35">
      <c r="A389">
        <v>25.045999999999999</v>
      </c>
      <c r="B389">
        <v>695.56</v>
      </c>
      <c r="D389" s="1">
        <v>19.3</v>
      </c>
      <c r="E389" s="1">
        <v>2908</v>
      </c>
      <c r="F389">
        <f t="shared" si="6"/>
        <v>886.58536585365857</v>
      </c>
    </row>
    <row r="390" spans="1:6" ht="16.2" thickBot="1" x14ac:dyDescent="0.35">
      <c r="A390">
        <v>25.545999999999999</v>
      </c>
      <c r="B390">
        <v>686.02</v>
      </c>
      <c r="D390" s="1">
        <v>19.350000000000001</v>
      </c>
      <c r="E390" s="1">
        <v>2908</v>
      </c>
      <c r="F390">
        <f t="shared" si="6"/>
        <v>886.58536585365857</v>
      </c>
    </row>
    <row r="391" spans="1:6" ht="16.2" thickBot="1" x14ac:dyDescent="0.35">
      <c r="A391">
        <v>26.045999999999999</v>
      </c>
      <c r="B391">
        <v>676.49</v>
      </c>
      <c r="D391" s="1">
        <v>19.399999999999999</v>
      </c>
      <c r="E391" s="1">
        <v>2917</v>
      </c>
      <c r="F391">
        <f t="shared" si="6"/>
        <v>889.32926829268297</v>
      </c>
    </row>
    <row r="392" spans="1:6" ht="16.2" thickBot="1" x14ac:dyDescent="0.35">
      <c r="A392">
        <v>26.545999999999999</v>
      </c>
      <c r="B392">
        <v>666.96</v>
      </c>
      <c r="D392" s="1">
        <v>19.45</v>
      </c>
      <c r="E392" s="1">
        <v>2923</v>
      </c>
      <c r="F392">
        <f t="shared" si="6"/>
        <v>891.15853658536594</v>
      </c>
    </row>
    <row r="393" spans="1:6" ht="16.2" thickBot="1" x14ac:dyDescent="0.35">
      <c r="A393">
        <v>27.045999999999999</v>
      </c>
      <c r="B393">
        <v>657.43</v>
      </c>
      <c r="D393" s="1">
        <v>19.5</v>
      </c>
      <c r="E393" s="1">
        <v>2913</v>
      </c>
      <c r="F393">
        <f t="shared" si="6"/>
        <v>888.10975609756099</v>
      </c>
    </row>
    <row r="394" spans="1:6" ht="16.2" thickBot="1" x14ac:dyDescent="0.35">
      <c r="A394">
        <v>27.545999999999999</v>
      </c>
      <c r="B394">
        <v>647.91</v>
      </c>
      <c r="D394" s="1">
        <v>19.55</v>
      </c>
      <c r="E394" s="1">
        <v>2909</v>
      </c>
      <c r="F394">
        <f t="shared" si="6"/>
        <v>886.89024390243912</v>
      </c>
    </row>
    <row r="395" spans="1:6" ht="16.2" thickBot="1" x14ac:dyDescent="0.35">
      <c r="A395">
        <v>28.045999999999999</v>
      </c>
      <c r="B395">
        <v>638.39</v>
      </c>
      <c r="D395" s="1">
        <v>19.600000000000001</v>
      </c>
      <c r="E395" s="1">
        <v>2897</v>
      </c>
      <c r="F395">
        <f t="shared" si="6"/>
        <v>883.23170731707319</v>
      </c>
    </row>
    <row r="396" spans="1:6" ht="16.2" thickBot="1" x14ac:dyDescent="0.35">
      <c r="A396">
        <v>28.545999999999999</v>
      </c>
      <c r="B396">
        <v>628.88</v>
      </c>
      <c r="D396" s="1">
        <v>19.649999999999999</v>
      </c>
      <c r="E396" s="1">
        <v>2895</v>
      </c>
      <c r="F396">
        <f t="shared" si="6"/>
        <v>882.6219512195122</v>
      </c>
    </row>
    <row r="397" spans="1:6" ht="16.2" thickBot="1" x14ac:dyDescent="0.35">
      <c r="A397">
        <v>29.045999999999999</v>
      </c>
      <c r="B397">
        <v>619.37</v>
      </c>
      <c r="D397" s="1">
        <v>19.7</v>
      </c>
      <c r="E397" s="1">
        <v>2884</v>
      </c>
      <c r="F397">
        <f t="shared" si="6"/>
        <v>879.26829268292693</v>
      </c>
    </row>
    <row r="398" spans="1:6" ht="16.2" thickBot="1" x14ac:dyDescent="0.35">
      <c r="A398">
        <v>29.545999999999999</v>
      </c>
      <c r="B398">
        <v>609.87</v>
      </c>
      <c r="D398" s="1">
        <v>19.75</v>
      </c>
      <c r="E398" s="1">
        <v>2882</v>
      </c>
      <c r="F398">
        <f t="shared" si="6"/>
        <v>878.65853658536594</v>
      </c>
    </row>
    <row r="399" spans="1:6" ht="16.2" thickBot="1" x14ac:dyDescent="0.35">
      <c r="A399">
        <v>30.045999999999999</v>
      </c>
      <c r="B399">
        <v>600.37</v>
      </c>
      <c r="D399" s="1">
        <v>19.8</v>
      </c>
      <c r="E399" s="1">
        <v>2880</v>
      </c>
      <c r="F399">
        <f t="shared" si="6"/>
        <v>878.04878048780495</v>
      </c>
    </row>
    <row r="400" spans="1:6" ht="16.2" thickBot="1" x14ac:dyDescent="0.35">
      <c r="A400">
        <v>30.545999999999999</v>
      </c>
      <c r="B400">
        <v>590.87</v>
      </c>
      <c r="D400" s="1">
        <v>19.850000000000001</v>
      </c>
      <c r="E400" s="1">
        <v>2875</v>
      </c>
      <c r="F400">
        <f t="shared" si="6"/>
        <v>876.52439024390253</v>
      </c>
    </row>
    <row r="401" spans="1:6" ht="16.2" thickBot="1" x14ac:dyDescent="0.35">
      <c r="A401">
        <v>31.045999999999999</v>
      </c>
      <c r="B401">
        <v>581.38</v>
      </c>
      <c r="D401" s="1">
        <v>19.899999999999999</v>
      </c>
      <c r="E401" s="1">
        <v>2872</v>
      </c>
      <c r="F401">
        <f t="shared" si="6"/>
        <v>875.60975609756099</v>
      </c>
    </row>
    <row r="402" spans="1:6" ht="16.2" thickBot="1" x14ac:dyDescent="0.35">
      <c r="A402">
        <v>31.545999999999999</v>
      </c>
      <c r="B402">
        <v>571.9</v>
      </c>
      <c r="D402" s="1">
        <v>19.95</v>
      </c>
      <c r="E402" s="1">
        <v>2872</v>
      </c>
      <c r="F402">
        <f t="shared" si="6"/>
        <v>875.60975609756099</v>
      </c>
    </row>
    <row r="403" spans="1:6" ht="16.2" thickBot="1" x14ac:dyDescent="0.35">
      <c r="A403">
        <v>32.045999999999999</v>
      </c>
      <c r="B403">
        <v>562.41999999999996</v>
      </c>
      <c r="D403" s="1">
        <v>20</v>
      </c>
      <c r="E403" s="1">
        <v>2872</v>
      </c>
      <c r="F403">
        <f t="shared" si="6"/>
        <v>875.60975609756099</v>
      </c>
    </row>
    <row r="404" spans="1:6" ht="16.2" thickBot="1" x14ac:dyDescent="0.35">
      <c r="A404">
        <v>32.545999999999999</v>
      </c>
      <c r="B404">
        <v>552.94000000000005</v>
      </c>
      <c r="D404" s="1">
        <v>20.05</v>
      </c>
      <c r="E404" s="1">
        <v>2878</v>
      </c>
      <c r="F404">
        <f t="shared" si="6"/>
        <v>877.43902439024396</v>
      </c>
    </row>
    <row r="405" spans="1:6" ht="16.2" thickBot="1" x14ac:dyDescent="0.35">
      <c r="A405">
        <v>33.045999999999999</v>
      </c>
      <c r="B405">
        <v>543.46</v>
      </c>
      <c r="D405" s="1">
        <v>20.100000000000001</v>
      </c>
      <c r="E405" s="1">
        <v>2875</v>
      </c>
      <c r="F405">
        <f t="shared" si="6"/>
        <v>876.52439024390253</v>
      </c>
    </row>
    <row r="406" spans="1:6" ht="16.2" thickBot="1" x14ac:dyDescent="0.35">
      <c r="A406">
        <v>33.545999999999999</v>
      </c>
      <c r="B406">
        <v>533.99</v>
      </c>
      <c r="D406" s="1">
        <v>20.149999999999999</v>
      </c>
      <c r="E406" s="1">
        <v>2876</v>
      </c>
      <c r="F406">
        <f t="shared" si="6"/>
        <v>876.82926829268297</v>
      </c>
    </row>
    <row r="407" spans="1:6" ht="16.2" thickBot="1" x14ac:dyDescent="0.35">
      <c r="A407">
        <v>34.045999999999999</v>
      </c>
      <c r="B407">
        <v>524.53</v>
      </c>
      <c r="D407" s="1">
        <v>20.2</v>
      </c>
      <c r="E407" s="1">
        <v>2879</v>
      </c>
      <c r="F407">
        <f t="shared" si="6"/>
        <v>877.7439024390244</v>
      </c>
    </row>
    <row r="408" spans="1:6" ht="16.2" thickBot="1" x14ac:dyDescent="0.35">
      <c r="A408">
        <v>34.545999999999999</v>
      </c>
      <c r="B408">
        <v>515.07000000000005</v>
      </c>
      <c r="D408" s="1">
        <v>20.25</v>
      </c>
      <c r="E408" s="1">
        <v>2876</v>
      </c>
      <c r="F408">
        <f t="shared" si="6"/>
        <v>876.82926829268297</v>
      </c>
    </row>
    <row r="409" spans="1:6" ht="16.2" thickBot="1" x14ac:dyDescent="0.35">
      <c r="A409">
        <v>35.045999999999999</v>
      </c>
      <c r="B409">
        <v>505.61</v>
      </c>
      <c r="D409" s="1">
        <v>20.3</v>
      </c>
      <c r="E409" s="1">
        <v>2871</v>
      </c>
      <c r="F409">
        <f t="shared" si="6"/>
        <v>875.30487804878055</v>
      </c>
    </row>
    <row r="410" spans="1:6" ht="16.2" thickBot="1" x14ac:dyDescent="0.35">
      <c r="A410">
        <v>35.545999999999999</v>
      </c>
      <c r="B410">
        <v>496.16</v>
      </c>
      <c r="D410" s="1">
        <v>20.350000000000001</v>
      </c>
      <c r="E410" s="1">
        <v>2868</v>
      </c>
      <c r="F410">
        <f t="shared" si="6"/>
        <v>874.39024390243912</v>
      </c>
    </row>
    <row r="411" spans="1:6" ht="16.2" thickBot="1" x14ac:dyDescent="0.35">
      <c r="A411">
        <v>36.045999999999999</v>
      </c>
      <c r="B411">
        <v>486.71</v>
      </c>
      <c r="D411" s="1">
        <v>20.399999999999999</v>
      </c>
      <c r="E411" s="1">
        <v>2870</v>
      </c>
      <c r="F411">
        <f t="shared" si="6"/>
        <v>875</v>
      </c>
    </row>
    <row r="412" spans="1:6" ht="16.2" thickBot="1" x14ac:dyDescent="0.35">
      <c r="A412">
        <v>36.545999999999999</v>
      </c>
      <c r="B412">
        <v>477.27</v>
      </c>
      <c r="D412" s="1">
        <v>20.45</v>
      </c>
      <c r="E412" s="1">
        <v>2849</v>
      </c>
      <c r="F412">
        <f t="shared" si="6"/>
        <v>868.59756097560978</v>
      </c>
    </row>
    <row r="413" spans="1:6" ht="16.2" thickBot="1" x14ac:dyDescent="0.35">
      <c r="A413">
        <v>37.045999999999999</v>
      </c>
      <c r="B413">
        <v>467.83</v>
      </c>
      <c r="D413" s="1">
        <v>20.5</v>
      </c>
      <c r="E413" s="1">
        <v>2843</v>
      </c>
      <c r="F413">
        <f t="shared" si="6"/>
        <v>866.76829268292693</v>
      </c>
    </row>
    <row r="414" spans="1:6" ht="16.2" thickBot="1" x14ac:dyDescent="0.35">
      <c r="A414">
        <v>37.545999999999999</v>
      </c>
      <c r="B414">
        <v>458.39</v>
      </c>
      <c r="D414" s="1">
        <v>20.55</v>
      </c>
      <c r="E414" s="1">
        <v>2847</v>
      </c>
      <c r="F414">
        <f t="shared" si="6"/>
        <v>867.98780487804879</v>
      </c>
    </row>
    <row r="415" spans="1:6" ht="16.2" thickBot="1" x14ac:dyDescent="0.35">
      <c r="A415">
        <v>38.045999999999999</v>
      </c>
      <c r="B415">
        <v>448.96</v>
      </c>
      <c r="D415" s="1">
        <v>20.6</v>
      </c>
      <c r="E415" s="1">
        <v>2856</v>
      </c>
      <c r="F415">
        <f t="shared" si="6"/>
        <v>870.73170731707319</v>
      </c>
    </row>
    <row r="416" spans="1:6" ht="16.2" thickBot="1" x14ac:dyDescent="0.35">
      <c r="A416">
        <v>38.545999999999999</v>
      </c>
      <c r="B416">
        <v>439.54</v>
      </c>
      <c r="D416" s="1">
        <v>20.65</v>
      </c>
      <c r="E416" s="1">
        <v>2858</v>
      </c>
      <c r="F416">
        <f t="shared" si="6"/>
        <v>871.34146341463418</v>
      </c>
    </row>
    <row r="417" spans="1:6" ht="16.2" thickBot="1" x14ac:dyDescent="0.35">
      <c r="A417">
        <v>39.045999999999999</v>
      </c>
      <c r="B417">
        <v>430.11</v>
      </c>
      <c r="D417" s="1">
        <v>20.7</v>
      </c>
      <c r="E417" s="1">
        <v>2841</v>
      </c>
      <c r="F417">
        <f t="shared" si="6"/>
        <v>866.15853658536594</v>
      </c>
    </row>
    <row r="418" spans="1:6" ht="16.2" thickBot="1" x14ac:dyDescent="0.35">
      <c r="A418">
        <v>39.545999999999999</v>
      </c>
      <c r="B418">
        <v>420.7</v>
      </c>
      <c r="D418" s="1">
        <v>20.75</v>
      </c>
      <c r="E418" s="1">
        <v>2842</v>
      </c>
      <c r="F418">
        <f t="shared" si="6"/>
        <v>866.46341463414637</v>
      </c>
    </row>
    <row r="419" spans="1:6" ht="16.2" thickBot="1" x14ac:dyDescent="0.35">
      <c r="A419">
        <v>40.045999999999999</v>
      </c>
      <c r="B419">
        <v>411.28</v>
      </c>
      <c r="D419" s="1">
        <v>20.8</v>
      </c>
      <c r="E419" s="1">
        <v>2833</v>
      </c>
      <c r="F419">
        <f t="shared" si="6"/>
        <v>863.71951219512198</v>
      </c>
    </row>
    <row r="420" spans="1:6" ht="16.2" thickBot="1" x14ac:dyDescent="0.35">
      <c r="A420">
        <v>40.545999999999999</v>
      </c>
      <c r="B420">
        <v>401.87</v>
      </c>
      <c r="D420" s="1">
        <v>20.85</v>
      </c>
      <c r="E420" s="1">
        <v>2827</v>
      </c>
      <c r="F420">
        <f t="shared" si="6"/>
        <v>861.89024390243912</v>
      </c>
    </row>
    <row r="421" spans="1:6" ht="16.2" thickBot="1" x14ac:dyDescent="0.35">
      <c r="A421">
        <v>41.045999999999999</v>
      </c>
      <c r="B421">
        <v>392.47</v>
      </c>
      <c r="D421" s="1">
        <v>20.9</v>
      </c>
      <c r="E421" s="1">
        <v>2827</v>
      </c>
      <c r="F421">
        <f t="shared" si="6"/>
        <v>861.89024390243912</v>
      </c>
    </row>
    <row r="422" spans="1:6" ht="16.2" thickBot="1" x14ac:dyDescent="0.35">
      <c r="A422">
        <v>41.545999999999999</v>
      </c>
      <c r="B422">
        <v>383.07</v>
      </c>
      <c r="D422" s="1">
        <v>20.95</v>
      </c>
      <c r="E422" s="1">
        <v>2825</v>
      </c>
      <c r="F422">
        <f t="shared" si="6"/>
        <v>861.28048780487813</v>
      </c>
    </row>
    <row r="423" spans="1:6" ht="16.2" thickBot="1" x14ac:dyDescent="0.35">
      <c r="A423">
        <v>42.045999999999999</v>
      </c>
      <c r="B423">
        <v>373.67</v>
      </c>
      <c r="D423" s="1">
        <v>21</v>
      </c>
      <c r="E423" s="1">
        <v>2824</v>
      </c>
      <c r="F423">
        <f t="shared" si="6"/>
        <v>860.97560975609758</v>
      </c>
    </row>
    <row r="424" spans="1:6" ht="16.2" thickBot="1" x14ac:dyDescent="0.35">
      <c r="A424">
        <v>42.545999999999999</v>
      </c>
      <c r="B424">
        <v>364.28</v>
      </c>
      <c r="D424" s="1">
        <v>21.05</v>
      </c>
      <c r="E424" s="1">
        <v>2822</v>
      </c>
      <c r="F424">
        <f t="shared" si="6"/>
        <v>860.36585365853659</v>
      </c>
    </row>
    <row r="425" spans="1:6" ht="16.2" thickBot="1" x14ac:dyDescent="0.35">
      <c r="A425">
        <v>43.045999999999999</v>
      </c>
      <c r="B425">
        <v>354.89</v>
      </c>
      <c r="D425" s="1">
        <v>21.1</v>
      </c>
      <c r="E425" s="1">
        <v>2817</v>
      </c>
      <c r="F425">
        <f t="shared" si="6"/>
        <v>858.84146341463418</v>
      </c>
    </row>
    <row r="426" spans="1:6" ht="16.2" thickBot="1" x14ac:dyDescent="0.35">
      <c r="A426">
        <v>43.545999999999999</v>
      </c>
      <c r="B426">
        <v>345.51</v>
      </c>
      <c r="D426" s="1">
        <v>21.15</v>
      </c>
      <c r="E426" s="1">
        <v>2813</v>
      </c>
      <c r="F426">
        <f t="shared" si="6"/>
        <v>857.6219512195122</v>
      </c>
    </row>
    <row r="427" spans="1:6" ht="16.2" thickBot="1" x14ac:dyDescent="0.35">
      <c r="A427">
        <v>44.045999999999999</v>
      </c>
      <c r="B427">
        <v>336.13</v>
      </c>
      <c r="D427" s="1">
        <v>21.2</v>
      </c>
      <c r="E427" s="1">
        <v>2820</v>
      </c>
      <c r="F427">
        <f t="shared" si="6"/>
        <v>859.7560975609756</v>
      </c>
    </row>
    <row r="428" spans="1:6" ht="16.2" thickBot="1" x14ac:dyDescent="0.35">
      <c r="A428">
        <v>44.545999999999999</v>
      </c>
      <c r="B428">
        <v>326.76</v>
      </c>
      <c r="D428" s="1">
        <v>21.25</v>
      </c>
      <c r="E428" s="1">
        <v>2819</v>
      </c>
      <c r="F428">
        <f t="shared" si="6"/>
        <v>859.45121951219517</v>
      </c>
    </row>
    <row r="429" spans="1:6" ht="16.2" thickBot="1" x14ac:dyDescent="0.35">
      <c r="A429">
        <v>45.045999999999999</v>
      </c>
      <c r="B429">
        <v>317.39</v>
      </c>
      <c r="D429" s="1">
        <v>21.3</v>
      </c>
      <c r="E429" s="1">
        <v>2817</v>
      </c>
      <c r="F429">
        <f t="shared" si="6"/>
        <v>858.84146341463418</v>
      </c>
    </row>
    <row r="430" spans="1:6" ht="16.2" thickBot="1" x14ac:dyDescent="0.35">
      <c r="A430">
        <v>45.545999999999999</v>
      </c>
      <c r="B430">
        <v>308.02999999999997</v>
      </c>
      <c r="D430" s="1">
        <v>21.35</v>
      </c>
      <c r="E430" s="1">
        <v>2811</v>
      </c>
      <c r="F430">
        <f t="shared" si="6"/>
        <v>857.01219512195132</v>
      </c>
    </row>
    <row r="431" spans="1:6" ht="16.2" thickBot="1" x14ac:dyDescent="0.35">
      <c r="A431">
        <v>46.045999999999999</v>
      </c>
      <c r="B431">
        <v>298.67</v>
      </c>
      <c r="D431" s="1">
        <v>21.4</v>
      </c>
      <c r="E431" s="1">
        <v>2813</v>
      </c>
      <c r="F431">
        <f t="shared" si="6"/>
        <v>857.6219512195122</v>
      </c>
    </row>
    <row r="432" spans="1:6" ht="16.2" thickBot="1" x14ac:dyDescent="0.35">
      <c r="A432">
        <v>46.545999999999999</v>
      </c>
      <c r="B432">
        <v>289.31</v>
      </c>
      <c r="D432" s="1">
        <v>21.45</v>
      </c>
      <c r="E432" s="1">
        <v>2812</v>
      </c>
      <c r="F432">
        <f t="shared" si="6"/>
        <v>857.31707317073176</v>
      </c>
    </row>
    <row r="433" spans="1:6" ht="16.2" thickBot="1" x14ac:dyDescent="0.35">
      <c r="A433">
        <v>47.045999999999999</v>
      </c>
      <c r="B433">
        <v>279.95999999999998</v>
      </c>
      <c r="D433" s="1">
        <v>21.5</v>
      </c>
      <c r="E433" s="1">
        <v>2814</v>
      </c>
      <c r="F433">
        <f t="shared" si="6"/>
        <v>857.92682926829275</v>
      </c>
    </row>
    <row r="434" spans="1:6" ht="16.2" thickBot="1" x14ac:dyDescent="0.35">
      <c r="A434">
        <v>47.545999999999999</v>
      </c>
      <c r="B434">
        <v>270.61</v>
      </c>
      <c r="D434" s="1">
        <v>21.55</v>
      </c>
      <c r="E434" s="1">
        <v>2812</v>
      </c>
      <c r="F434">
        <f t="shared" si="6"/>
        <v>857.31707317073176</v>
      </c>
    </row>
    <row r="435" spans="1:6" ht="16.2" thickBot="1" x14ac:dyDescent="0.35">
      <c r="A435">
        <v>48.045999999999999</v>
      </c>
      <c r="B435">
        <v>261.26</v>
      </c>
      <c r="D435" s="1">
        <v>21.6</v>
      </c>
      <c r="E435" s="1">
        <v>2802</v>
      </c>
      <c r="F435">
        <f t="shared" si="6"/>
        <v>854.26829268292693</v>
      </c>
    </row>
    <row r="436" spans="1:6" ht="16.2" thickBot="1" x14ac:dyDescent="0.35">
      <c r="A436">
        <v>48.545999999999999</v>
      </c>
      <c r="B436">
        <v>251.92</v>
      </c>
      <c r="D436" s="1">
        <v>21.65</v>
      </c>
      <c r="E436" s="1">
        <v>2795</v>
      </c>
      <c r="F436">
        <f t="shared" si="6"/>
        <v>852.13414634146352</v>
      </c>
    </row>
    <row r="437" spans="1:6" ht="16.2" thickBot="1" x14ac:dyDescent="0.35">
      <c r="A437">
        <v>49.045999999999999</v>
      </c>
      <c r="B437">
        <v>242.59</v>
      </c>
      <c r="D437" s="1">
        <v>21.7</v>
      </c>
      <c r="E437" s="1">
        <v>2782</v>
      </c>
      <c r="F437">
        <f t="shared" si="6"/>
        <v>848.17073170731715</v>
      </c>
    </row>
    <row r="438" spans="1:6" ht="16.2" thickBot="1" x14ac:dyDescent="0.35">
      <c r="A438">
        <v>49.545999999999999</v>
      </c>
      <c r="B438">
        <v>233.26</v>
      </c>
      <c r="D438" s="1">
        <v>21.75</v>
      </c>
      <c r="E438" s="1">
        <v>2783</v>
      </c>
      <c r="F438">
        <f t="shared" si="6"/>
        <v>848.47560975609758</v>
      </c>
    </row>
    <row r="439" spans="1:6" ht="16.2" thickBot="1" x14ac:dyDescent="0.35">
      <c r="A439">
        <v>50.045999999999999</v>
      </c>
      <c r="B439">
        <v>223.93</v>
      </c>
      <c r="D439" s="1">
        <v>21.8</v>
      </c>
      <c r="E439" s="1">
        <v>2777</v>
      </c>
      <c r="F439">
        <f t="shared" si="6"/>
        <v>846.64634146341473</v>
      </c>
    </row>
    <row r="440" spans="1:6" ht="16.2" thickBot="1" x14ac:dyDescent="0.35">
      <c r="A440">
        <v>50.545999999999999</v>
      </c>
      <c r="B440">
        <v>214.6</v>
      </c>
      <c r="D440" s="1">
        <v>21.85</v>
      </c>
      <c r="E440" s="1">
        <v>2779</v>
      </c>
      <c r="F440">
        <f t="shared" si="6"/>
        <v>847.2560975609756</v>
      </c>
    </row>
    <row r="441" spans="1:6" ht="16.2" thickBot="1" x14ac:dyDescent="0.35">
      <c r="A441">
        <v>51.045999999999999</v>
      </c>
      <c r="B441">
        <v>205.29</v>
      </c>
      <c r="D441" s="1">
        <v>21.9</v>
      </c>
      <c r="E441" s="1">
        <v>2777</v>
      </c>
      <c r="F441">
        <f t="shared" si="6"/>
        <v>846.64634146341473</v>
      </c>
    </row>
    <row r="442" spans="1:6" ht="16.2" thickBot="1" x14ac:dyDescent="0.35">
      <c r="A442">
        <v>51.545999999999999</v>
      </c>
      <c r="B442">
        <v>195.97</v>
      </c>
      <c r="D442" s="1">
        <v>21.95</v>
      </c>
      <c r="E442" s="1">
        <v>2778</v>
      </c>
      <c r="F442">
        <f t="shared" si="6"/>
        <v>846.95121951219517</v>
      </c>
    </row>
    <row r="443" spans="1:6" ht="16.2" thickBot="1" x14ac:dyDescent="0.35">
      <c r="A443">
        <v>52.045999999999999</v>
      </c>
      <c r="B443">
        <v>186.66</v>
      </c>
      <c r="D443" s="1">
        <v>22</v>
      </c>
      <c r="E443" s="1">
        <v>2774</v>
      </c>
      <c r="F443">
        <f t="shared" si="6"/>
        <v>845.73170731707319</v>
      </c>
    </row>
    <row r="444" spans="1:6" ht="16.2" thickBot="1" x14ac:dyDescent="0.35">
      <c r="A444">
        <v>52.084000000000003</v>
      </c>
      <c r="B444">
        <v>185.97</v>
      </c>
      <c r="D444" s="1">
        <v>22.05</v>
      </c>
      <c r="E444" s="1">
        <v>2769</v>
      </c>
      <c r="F444">
        <f t="shared" si="6"/>
        <v>844.20731707317077</v>
      </c>
    </row>
    <row r="445" spans="1:6" ht="16.2" thickBot="1" x14ac:dyDescent="0.35">
      <c r="A445">
        <v>52.125</v>
      </c>
      <c r="B445">
        <v>185.23</v>
      </c>
      <c r="D445" s="1">
        <v>22.1</v>
      </c>
      <c r="E445" s="1">
        <v>2769</v>
      </c>
      <c r="F445">
        <f t="shared" si="6"/>
        <v>844.20731707317077</v>
      </c>
    </row>
    <row r="446" spans="1:6" ht="16.2" thickBot="1" x14ac:dyDescent="0.35">
      <c r="A446">
        <v>52.170999999999999</v>
      </c>
      <c r="B446">
        <v>184.43</v>
      </c>
      <c r="D446" s="1">
        <v>22.15</v>
      </c>
      <c r="E446" s="1">
        <v>2765</v>
      </c>
      <c r="F446">
        <f t="shared" si="6"/>
        <v>842.98780487804879</v>
      </c>
    </row>
    <row r="447" spans="1:6" ht="16.2" thickBot="1" x14ac:dyDescent="0.35">
      <c r="A447">
        <v>52.222999999999999</v>
      </c>
      <c r="B447">
        <v>183.56</v>
      </c>
      <c r="D447" s="1">
        <v>22.2</v>
      </c>
      <c r="E447" s="1">
        <v>2762</v>
      </c>
      <c r="F447">
        <f t="shared" si="6"/>
        <v>842.07317073170736</v>
      </c>
    </row>
    <row r="448" spans="1:6" ht="16.2" thickBot="1" x14ac:dyDescent="0.35">
      <c r="A448">
        <v>52.280999999999999</v>
      </c>
      <c r="B448">
        <v>182.6</v>
      </c>
      <c r="D448" s="1">
        <v>22.25</v>
      </c>
      <c r="E448" s="1">
        <v>2758</v>
      </c>
      <c r="F448">
        <f t="shared" si="6"/>
        <v>840.85365853658539</v>
      </c>
    </row>
    <row r="449" spans="1:6" ht="16.2" thickBot="1" x14ac:dyDescent="0.35">
      <c r="A449">
        <v>52.347999999999999</v>
      </c>
      <c r="B449">
        <v>181.55</v>
      </c>
      <c r="D449" s="1">
        <v>22.3</v>
      </c>
      <c r="E449" s="1">
        <v>2756</v>
      </c>
      <c r="F449">
        <f t="shared" si="6"/>
        <v>840.2439024390244</v>
      </c>
    </row>
    <row r="450" spans="1:6" ht="16.2" thickBot="1" x14ac:dyDescent="0.35">
      <c r="A450">
        <v>52.424999999999997</v>
      </c>
      <c r="B450">
        <v>180.36</v>
      </c>
      <c r="D450" s="1">
        <v>22.35</v>
      </c>
      <c r="E450" s="1">
        <v>2750</v>
      </c>
      <c r="F450">
        <f t="shared" si="6"/>
        <v>838.41463414634154</v>
      </c>
    </row>
    <row r="451" spans="1:6" ht="16.2" thickBot="1" x14ac:dyDescent="0.35">
      <c r="A451">
        <v>52.517000000000003</v>
      </c>
      <c r="B451">
        <v>178.99</v>
      </c>
      <c r="D451" s="1">
        <v>22.4</v>
      </c>
      <c r="E451" s="1">
        <v>2749</v>
      </c>
      <c r="F451">
        <f t="shared" si="6"/>
        <v>838.10975609756099</v>
      </c>
    </row>
    <row r="452" spans="1:6" ht="16.2" thickBot="1" x14ac:dyDescent="0.35">
      <c r="A452">
        <v>52.63</v>
      </c>
      <c r="B452">
        <v>177.37</v>
      </c>
      <c r="D452" s="1">
        <v>22.45</v>
      </c>
      <c r="E452" s="1">
        <v>2752</v>
      </c>
      <c r="F452">
        <f t="shared" ref="F452:F515" si="7">E452/3.28</f>
        <v>839.02439024390253</v>
      </c>
    </row>
    <row r="453" spans="1:6" ht="16.2" thickBot="1" x14ac:dyDescent="0.35">
      <c r="A453">
        <v>52.773000000000003</v>
      </c>
      <c r="B453">
        <v>175.39</v>
      </c>
      <c r="D453" s="1">
        <v>22.5</v>
      </c>
      <c r="E453" s="1">
        <v>2741</v>
      </c>
      <c r="F453">
        <f t="shared" si="7"/>
        <v>835.67073170731715</v>
      </c>
    </row>
    <row r="454" spans="1:6" ht="16.2" thickBot="1" x14ac:dyDescent="0.35">
      <c r="A454">
        <v>52.966000000000001</v>
      </c>
      <c r="B454">
        <v>172.8</v>
      </c>
      <c r="D454" s="1">
        <v>22.55</v>
      </c>
      <c r="E454" s="1">
        <v>2739</v>
      </c>
      <c r="F454">
        <f t="shared" si="7"/>
        <v>835.06097560975616</v>
      </c>
    </row>
    <row r="455" spans="1:6" ht="16.2" thickBot="1" x14ac:dyDescent="0.35">
      <c r="A455">
        <v>53.261000000000003</v>
      </c>
      <c r="B455">
        <v>169</v>
      </c>
      <c r="D455" s="1">
        <v>22.6</v>
      </c>
      <c r="E455" s="1">
        <v>2734</v>
      </c>
      <c r="F455">
        <f t="shared" si="7"/>
        <v>833.53658536585374</v>
      </c>
    </row>
    <row r="456" spans="1:6" ht="16.2" thickBot="1" x14ac:dyDescent="0.35">
      <c r="A456">
        <v>53.761000000000003</v>
      </c>
      <c r="B456">
        <v>162.79</v>
      </c>
      <c r="D456" s="1">
        <v>22.65</v>
      </c>
      <c r="E456" s="1">
        <v>2737</v>
      </c>
      <c r="F456">
        <f t="shared" si="7"/>
        <v>834.45121951219517</v>
      </c>
    </row>
    <row r="457" spans="1:6" ht="16.2" thickBot="1" x14ac:dyDescent="0.35">
      <c r="A457">
        <v>54.261000000000003</v>
      </c>
      <c r="B457">
        <v>156.69999999999999</v>
      </c>
      <c r="D457" s="1">
        <v>22.7</v>
      </c>
      <c r="E457" s="1">
        <v>2753</v>
      </c>
      <c r="F457">
        <f t="shared" si="7"/>
        <v>839.32926829268297</v>
      </c>
    </row>
    <row r="458" spans="1:6" ht="16.2" thickBot="1" x14ac:dyDescent="0.35">
      <c r="A458">
        <v>54.761000000000003</v>
      </c>
      <c r="B458">
        <v>150.63999999999999</v>
      </c>
      <c r="D458" s="1">
        <v>22.75</v>
      </c>
      <c r="E458" s="1">
        <v>2733</v>
      </c>
      <c r="F458">
        <f t="shared" si="7"/>
        <v>833.23170731707319</v>
      </c>
    </row>
    <row r="459" spans="1:6" ht="16.2" thickBot="1" x14ac:dyDescent="0.35">
      <c r="A459">
        <v>55.261000000000003</v>
      </c>
      <c r="B459">
        <v>144.58000000000001</v>
      </c>
      <c r="D459" s="1">
        <v>22.8</v>
      </c>
      <c r="E459" s="1">
        <v>2732</v>
      </c>
      <c r="F459">
        <f t="shared" si="7"/>
        <v>832.92682926829275</v>
      </c>
    </row>
    <row r="460" spans="1:6" ht="16.2" thickBot="1" x14ac:dyDescent="0.35">
      <c r="A460">
        <v>55.761000000000003</v>
      </c>
      <c r="B460">
        <v>138.52000000000001</v>
      </c>
      <c r="D460" s="1">
        <v>22.85</v>
      </c>
      <c r="E460" s="1">
        <v>2730</v>
      </c>
      <c r="F460">
        <f t="shared" si="7"/>
        <v>832.31707317073176</v>
      </c>
    </row>
    <row r="461" spans="1:6" ht="16.2" thickBot="1" x14ac:dyDescent="0.35">
      <c r="A461">
        <v>56.261000000000003</v>
      </c>
      <c r="B461">
        <v>132.47</v>
      </c>
      <c r="D461" s="1">
        <v>22.9</v>
      </c>
      <c r="E461" s="1">
        <v>2729</v>
      </c>
      <c r="F461">
        <f t="shared" si="7"/>
        <v>832.01219512195132</v>
      </c>
    </row>
    <row r="462" spans="1:6" ht="16.2" thickBot="1" x14ac:dyDescent="0.35">
      <c r="A462">
        <v>56.761000000000003</v>
      </c>
      <c r="B462">
        <v>126.41</v>
      </c>
      <c r="D462" s="1">
        <v>22.95</v>
      </c>
      <c r="E462" s="1">
        <v>2728</v>
      </c>
      <c r="F462">
        <f t="shared" si="7"/>
        <v>831.70731707317077</v>
      </c>
    </row>
    <row r="463" spans="1:6" ht="16.2" thickBot="1" x14ac:dyDescent="0.35">
      <c r="A463">
        <v>57.261000000000003</v>
      </c>
      <c r="B463">
        <v>120.36</v>
      </c>
      <c r="D463" s="1">
        <v>23</v>
      </c>
      <c r="E463" s="1">
        <v>2728</v>
      </c>
      <c r="F463">
        <f t="shared" si="7"/>
        <v>831.70731707317077</v>
      </c>
    </row>
    <row r="464" spans="1:6" ht="16.2" thickBot="1" x14ac:dyDescent="0.35">
      <c r="A464">
        <v>57.761000000000003</v>
      </c>
      <c r="B464">
        <v>114.31</v>
      </c>
      <c r="D464" s="1">
        <v>23.05</v>
      </c>
      <c r="E464" s="1">
        <v>2726</v>
      </c>
      <c r="F464">
        <f t="shared" si="7"/>
        <v>831.09756097560978</v>
      </c>
    </row>
    <row r="465" spans="1:6" ht="16.2" thickBot="1" x14ac:dyDescent="0.35">
      <c r="A465">
        <v>58.261000000000003</v>
      </c>
      <c r="B465">
        <v>108.27</v>
      </c>
      <c r="D465" s="1">
        <v>23.1</v>
      </c>
      <c r="E465" s="1">
        <v>2719</v>
      </c>
      <c r="F465">
        <f t="shared" si="7"/>
        <v>828.96341463414637</v>
      </c>
    </row>
    <row r="466" spans="1:6" ht="16.2" thickBot="1" x14ac:dyDescent="0.35">
      <c r="A466">
        <v>58.761000000000003</v>
      </c>
      <c r="B466">
        <v>102.22</v>
      </c>
      <c r="D466" s="1">
        <v>23.15</v>
      </c>
      <c r="E466" s="1">
        <v>2718</v>
      </c>
      <c r="F466">
        <f t="shared" si="7"/>
        <v>828.65853658536594</v>
      </c>
    </row>
    <row r="467" spans="1:6" ht="16.2" thickBot="1" x14ac:dyDescent="0.35">
      <c r="A467">
        <v>59.261000000000003</v>
      </c>
      <c r="B467">
        <v>96.177999999999997</v>
      </c>
      <c r="D467" s="1">
        <v>23.2</v>
      </c>
      <c r="E467" s="1">
        <v>2714</v>
      </c>
      <c r="F467">
        <f t="shared" si="7"/>
        <v>827.43902439024396</v>
      </c>
    </row>
    <row r="468" spans="1:6" ht="16.2" thickBot="1" x14ac:dyDescent="0.35">
      <c r="A468">
        <v>59.761000000000003</v>
      </c>
      <c r="B468">
        <v>90.135000000000005</v>
      </c>
      <c r="D468" s="1">
        <v>23.25</v>
      </c>
      <c r="E468" s="1">
        <v>2708</v>
      </c>
      <c r="F468">
        <f t="shared" si="7"/>
        <v>825.60975609756099</v>
      </c>
    </row>
    <row r="469" spans="1:6" ht="16.2" thickBot="1" x14ac:dyDescent="0.35">
      <c r="A469">
        <v>60.261000000000003</v>
      </c>
      <c r="B469">
        <v>84.093999999999994</v>
      </c>
      <c r="D469" s="1">
        <v>23.3</v>
      </c>
      <c r="E469" s="1">
        <v>2708</v>
      </c>
      <c r="F469">
        <f t="shared" si="7"/>
        <v>825.60975609756099</v>
      </c>
    </row>
    <row r="470" spans="1:6" ht="16.2" thickBot="1" x14ac:dyDescent="0.35">
      <c r="A470">
        <v>60.761000000000003</v>
      </c>
      <c r="B470">
        <v>78.055999999999997</v>
      </c>
      <c r="D470" s="1">
        <v>23.35</v>
      </c>
      <c r="E470" s="1">
        <v>2704</v>
      </c>
      <c r="F470">
        <f t="shared" si="7"/>
        <v>824.39024390243912</v>
      </c>
    </row>
    <row r="471" spans="1:6" ht="16.2" thickBot="1" x14ac:dyDescent="0.35">
      <c r="A471">
        <v>61.261000000000003</v>
      </c>
      <c r="B471">
        <v>72.019000000000005</v>
      </c>
      <c r="D471" s="1">
        <v>23.4</v>
      </c>
      <c r="E471" s="1">
        <v>2700</v>
      </c>
      <c r="F471">
        <f t="shared" si="7"/>
        <v>823.17073170731715</v>
      </c>
    </row>
    <row r="472" spans="1:6" ht="16.2" thickBot="1" x14ac:dyDescent="0.35">
      <c r="A472">
        <v>61.761000000000003</v>
      </c>
      <c r="B472">
        <v>65.984999999999999</v>
      </c>
      <c r="D472" s="1">
        <v>23.45</v>
      </c>
      <c r="E472" s="1">
        <v>2697</v>
      </c>
      <c r="F472">
        <f t="shared" si="7"/>
        <v>822.2560975609756</v>
      </c>
    </row>
    <row r="473" spans="1:6" ht="16.2" thickBot="1" x14ac:dyDescent="0.35">
      <c r="A473">
        <v>62.261000000000003</v>
      </c>
      <c r="B473">
        <v>59.951999999999998</v>
      </c>
      <c r="D473" s="1">
        <v>23.5</v>
      </c>
      <c r="E473" s="1">
        <v>2701</v>
      </c>
      <c r="F473">
        <f t="shared" si="7"/>
        <v>823.47560975609758</v>
      </c>
    </row>
    <row r="474" spans="1:6" ht="16.2" thickBot="1" x14ac:dyDescent="0.35">
      <c r="A474">
        <v>62.761000000000003</v>
      </c>
      <c r="B474">
        <v>53.920999999999999</v>
      </c>
      <c r="D474" s="1">
        <v>23.55</v>
      </c>
      <c r="E474" s="1">
        <v>2696</v>
      </c>
      <c r="F474">
        <f t="shared" si="7"/>
        <v>821.95121951219517</v>
      </c>
    </row>
    <row r="475" spans="1:6" ht="16.2" thickBot="1" x14ac:dyDescent="0.35">
      <c r="A475">
        <v>63.261000000000003</v>
      </c>
      <c r="B475">
        <v>47.890999999999998</v>
      </c>
      <c r="D475" s="1">
        <v>23.6</v>
      </c>
      <c r="E475" s="1">
        <v>2690</v>
      </c>
      <c r="F475">
        <f t="shared" si="7"/>
        <v>820.1219512195122</v>
      </c>
    </row>
    <row r="476" spans="1:6" ht="16.2" thickBot="1" x14ac:dyDescent="0.35">
      <c r="A476">
        <v>63.761000000000003</v>
      </c>
      <c r="B476">
        <v>41.863</v>
      </c>
      <c r="D476" s="1">
        <v>23.65</v>
      </c>
      <c r="E476" s="1">
        <v>2691</v>
      </c>
      <c r="F476">
        <f t="shared" si="7"/>
        <v>820.42682926829275</v>
      </c>
    </row>
    <row r="477" spans="1:6" ht="16.2" thickBot="1" x14ac:dyDescent="0.35">
      <c r="A477">
        <v>64.260999999999996</v>
      </c>
      <c r="B477">
        <v>35.837000000000003</v>
      </c>
      <c r="D477" s="1">
        <v>23.7</v>
      </c>
      <c r="E477" s="1">
        <v>2689</v>
      </c>
      <c r="F477">
        <f t="shared" si="7"/>
        <v>819.81707317073176</v>
      </c>
    </row>
    <row r="478" spans="1:6" ht="16.2" thickBot="1" x14ac:dyDescent="0.35">
      <c r="A478">
        <v>64.760999999999996</v>
      </c>
      <c r="B478">
        <v>29.811</v>
      </c>
      <c r="D478" s="1">
        <v>23.75</v>
      </c>
      <c r="E478" s="1">
        <v>2685</v>
      </c>
      <c r="F478">
        <f t="shared" si="7"/>
        <v>818.59756097560978</v>
      </c>
    </row>
    <row r="479" spans="1:6" ht="16.2" thickBot="1" x14ac:dyDescent="0.35">
      <c r="A479">
        <v>65.260999999999996</v>
      </c>
      <c r="B479">
        <v>23.788</v>
      </c>
      <c r="D479" s="1">
        <v>23.8</v>
      </c>
      <c r="E479" s="1">
        <v>2683</v>
      </c>
      <c r="F479">
        <f t="shared" si="7"/>
        <v>817.98780487804879</v>
      </c>
    </row>
    <row r="480" spans="1:6" ht="16.2" thickBot="1" x14ac:dyDescent="0.35">
      <c r="A480">
        <v>65.760999999999996</v>
      </c>
      <c r="B480">
        <v>17.765999999999998</v>
      </c>
      <c r="D480" s="1">
        <v>23.85</v>
      </c>
      <c r="E480" s="1">
        <v>2682</v>
      </c>
      <c r="F480">
        <f t="shared" si="7"/>
        <v>817.68292682926835</v>
      </c>
    </row>
    <row r="481" spans="1:6" ht="16.2" thickBot="1" x14ac:dyDescent="0.35">
      <c r="A481">
        <v>66.260999999999996</v>
      </c>
      <c r="B481">
        <v>11.746</v>
      </c>
      <c r="D481" s="1">
        <v>23.9</v>
      </c>
      <c r="E481" s="1">
        <v>2678</v>
      </c>
      <c r="F481">
        <f t="shared" si="7"/>
        <v>816.46341463414637</v>
      </c>
    </row>
    <row r="482" spans="1:6" ht="16.2" thickBot="1" x14ac:dyDescent="0.35">
      <c r="A482">
        <v>66.760999999999996</v>
      </c>
      <c r="B482">
        <v>5.7274000000000003</v>
      </c>
      <c r="D482" s="1">
        <v>23.95</v>
      </c>
      <c r="E482" s="1">
        <v>2672</v>
      </c>
      <c r="F482">
        <f t="shared" si="7"/>
        <v>814.63414634146352</v>
      </c>
    </row>
    <row r="483" spans="1:6" ht="16.2" thickBot="1" x14ac:dyDescent="0.35">
      <c r="A483">
        <v>67.260999999999996</v>
      </c>
      <c r="B483">
        <v>-0.28876000000000002</v>
      </c>
      <c r="D483" s="1">
        <v>24</v>
      </c>
      <c r="E483" s="1">
        <v>2666</v>
      </c>
      <c r="F483">
        <f t="shared" si="7"/>
        <v>812.80487804878055</v>
      </c>
    </row>
    <row r="484" spans="1:6" ht="16.2" thickBot="1" x14ac:dyDescent="0.35">
      <c r="D484" s="1">
        <v>24.05</v>
      </c>
      <c r="E484" s="1">
        <v>2660</v>
      </c>
      <c r="F484">
        <f t="shared" si="7"/>
        <v>810.97560975609758</v>
      </c>
    </row>
    <row r="485" spans="1:6" ht="16.2" thickBot="1" x14ac:dyDescent="0.35">
      <c r="D485" s="1">
        <v>24.1</v>
      </c>
      <c r="E485" s="1">
        <v>2653</v>
      </c>
      <c r="F485">
        <f t="shared" si="7"/>
        <v>808.84146341463418</v>
      </c>
    </row>
    <row r="486" spans="1:6" ht="16.2" thickBot="1" x14ac:dyDescent="0.35">
      <c r="D486" s="1">
        <v>24.15</v>
      </c>
      <c r="E486" s="1">
        <v>2642</v>
      </c>
      <c r="F486">
        <f t="shared" si="7"/>
        <v>805.48780487804879</v>
      </c>
    </row>
    <row r="487" spans="1:6" ht="16.2" thickBot="1" x14ac:dyDescent="0.35">
      <c r="D487" s="1">
        <v>24.2</v>
      </c>
      <c r="E487" s="1">
        <v>2637</v>
      </c>
      <c r="F487">
        <f t="shared" si="7"/>
        <v>803.96341463414637</v>
      </c>
    </row>
    <row r="488" spans="1:6" ht="16.2" thickBot="1" x14ac:dyDescent="0.35">
      <c r="D488" s="1">
        <v>24.25</v>
      </c>
      <c r="E488" s="1">
        <v>2632</v>
      </c>
      <c r="F488">
        <f t="shared" si="7"/>
        <v>802.43902439024396</v>
      </c>
    </row>
    <row r="489" spans="1:6" ht="16.2" thickBot="1" x14ac:dyDescent="0.35">
      <c r="D489" s="1">
        <v>24.3</v>
      </c>
      <c r="E489" s="1">
        <v>2636</v>
      </c>
      <c r="F489">
        <f t="shared" si="7"/>
        <v>803.65853658536594</v>
      </c>
    </row>
    <row r="490" spans="1:6" ht="16.2" thickBot="1" x14ac:dyDescent="0.35">
      <c r="D490" s="1">
        <v>24.35</v>
      </c>
      <c r="E490" s="1">
        <v>2643</v>
      </c>
      <c r="F490">
        <f t="shared" si="7"/>
        <v>805.79268292682934</v>
      </c>
    </row>
    <row r="491" spans="1:6" ht="16.2" thickBot="1" x14ac:dyDescent="0.35">
      <c r="D491" s="1">
        <v>24.4</v>
      </c>
      <c r="E491" s="1">
        <v>2657</v>
      </c>
      <c r="F491">
        <f t="shared" si="7"/>
        <v>810.06097560975616</v>
      </c>
    </row>
    <row r="492" spans="1:6" ht="16.2" thickBot="1" x14ac:dyDescent="0.35">
      <c r="D492" s="1">
        <v>24.45</v>
      </c>
      <c r="E492" s="1">
        <v>2660</v>
      </c>
      <c r="F492">
        <f t="shared" si="7"/>
        <v>810.97560975609758</v>
      </c>
    </row>
    <row r="493" spans="1:6" ht="16.2" thickBot="1" x14ac:dyDescent="0.35">
      <c r="D493" s="1">
        <v>24.5</v>
      </c>
      <c r="E493" s="1">
        <v>2655</v>
      </c>
      <c r="F493">
        <f t="shared" si="7"/>
        <v>809.45121951219517</v>
      </c>
    </row>
    <row r="494" spans="1:6" ht="16.2" thickBot="1" x14ac:dyDescent="0.35">
      <c r="D494" s="1">
        <v>24.55</v>
      </c>
      <c r="E494" s="1">
        <v>2650</v>
      </c>
      <c r="F494">
        <f t="shared" si="7"/>
        <v>807.92682926829275</v>
      </c>
    </row>
    <row r="495" spans="1:6" ht="16.2" thickBot="1" x14ac:dyDescent="0.35">
      <c r="D495" s="1">
        <v>24.6</v>
      </c>
      <c r="E495" s="1">
        <v>2651</v>
      </c>
      <c r="F495">
        <f t="shared" si="7"/>
        <v>808.23170731707319</v>
      </c>
    </row>
    <row r="496" spans="1:6" ht="16.2" thickBot="1" x14ac:dyDescent="0.35">
      <c r="D496" s="1">
        <v>24.65</v>
      </c>
      <c r="E496" s="1">
        <v>2644</v>
      </c>
      <c r="F496">
        <f t="shared" si="7"/>
        <v>806.09756097560978</v>
      </c>
    </row>
    <row r="497" spans="4:6" ht="16.2" thickBot="1" x14ac:dyDescent="0.35">
      <c r="D497" s="1">
        <v>24.7</v>
      </c>
      <c r="E497" s="1">
        <v>2644</v>
      </c>
      <c r="F497">
        <f t="shared" si="7"/>
        <v>806.09756097560978</v>
      </c>
    </row>
    <row r="498" spans="4:6" ht="16.2" thickBot="1" x14ac:dyDescent="0.35">
      <c r="D498" s="1">
        <v>24.75</v>
      </c>
      <c r="E498" s="1">
        <v>2643</v>
      </c>
      <c r="F498">
        <f t="shared" si="7"/>
        <v>805.79268292682934</v>
      </c>
    </row>
    <row r="499" spans="4:6" ht="16.2" thickBot="1" x14ac:dyDescent="0.35">
      <c r="D499" s="1">
        <v>24.8</v>
      </c>
      <c r="E499" s="1">
        <v>2634</v>
      </c>
      <c r="F499">
        <f t="shared" si="7"/>
        <v>803.04878048780495</v>
      </c>
    </row>
    <row r="500" spans="4:6" ht="16.2" thickBot="1" x14ac:dyDescent="0.35">
      <c r="D500" s="1">
        <v>24.85</v>
      </c>
      <c r="E500" s="1">
        <v>2636</v>
      </c>
      <c r="F500">
        <f t="shared" si="7"/>
        <v>803.65853658536594</v>
      </c>
    </row>
    <row r="501" spans="4:6" ht="16.2" thickBot="1" x14ac:dyDescent="0.35">
      <c r="D501" s="1">
        <v>24.9</v>
      </c>
      <c r="E501" s="1">
        <v>2638</v>
      </c>
      <c r="F501">
        <f t="shared" si="7"/>
        <v>804.26829268292693</v>
      </c>
    </row>
    <row r="502" spans="4:6" ht="16.2" thickBot="1" x14ac:dyDescent="0.35">
      <c r="D502" s="1">
        <v>24.95</v>
      </c>
      <c r="E502" s="1">
        <v>2634</v>
      </c>
      <c r="F502">
        <f t="shared" si="7"/>
        <v>803.04878048780495</v>
      </c>
    </row>
    <row r="503" spans="4:6" ht="16.2" thickBot="1" x14ac:dyDescent="0.35">
      <c r="D503" s="1">
        <v>25</v>
      </c>
      <c r="E503" s="1">
        <v>2632</v>
      </c>
      <c r="F503">
        <f t="shared" si="7"/>
        <v>802.43902439024396</v>
      </c>
    </row>
    <row r="504" spans="4:6" ht="16.2" thickBot="1" x14ac:dyDescent="0.35">
      <c r="D504" s="1">
        <v>25.05</v>
      </c>
      <c r="E504" s="1">
        <v>2632</v>
      </c>
      <c r="F504">
        <f t="shared" si="7"/>
        <v>802.43902439024396</v>
      </c>
    </row>
    <row r="505" spans="4:6" ht="16.2" thickBot="1" x14ac:dyDescent="0.35">
      <c r="D505" s="1">
        <v>25.1</v>
      </c>
      <c r="E505" s="1">
        <v>2625</v>
      </c>
      <c r="F505">
        <f t="shared" si="7"/>
        <v>800.30487804878055</v>
      </c>
    </row>
    <row r="506" spans="4:6" ht="16.2" thickBot="1" x14ac:dyDescent="0.35">
      <c r="D506" s="1">
        <v>25.15</v>
      </c>
      <c r="E506" s="1">
        <v>2612</v>
      </c>
      <c r="F506">
        <f t="shared" si="7"/>
        <v>796.34146341463418</v>
      </c>
    </row>
    <row r="507" spans="4:6" ht="16.2" thickBot="1" x14ac:dyDescent="0.35">
      <c r="D507" s="1">
        <v>25.2</v>
      </c>
      <c r="E507" s="1">
        <v>2601</v>
      </c>
      <c r="F507">
        <f t="shared" si="7"/>
        <v>792.98780487804879</v>
      </c>
    </row>
    <row r="508" spans="4:6" ht="16.2" thickBot="1" x14ac:dyDescent="0.35">
      <c r="D508" s="1">
        <v>25.25</v>
      </c>
      <c r="E508" s="1">
        <v>2589</v>
      </c>
      <c r="F508">
        <f t="shared" si="7"/>
        <v>789.32926829268297</v>
      </c>
    </row>
    <row r="509" spans="4:6" ht="16.2" thickBot="1" x14ac:dyDescent="0.35">
      <c r="D509" s="1">
        <v>25.3</v>
      </c>
      <c r="E509" s="1">
        <v>2582</v>
      </c>
      <c r="F509">
        <f t="shared" si="7"/>
        <v>787.19512195121956</v>
      </c>
    </row>
    <row r="510" spans="4:6" ht="16.2" thickBot="1" x14ac:dyDescent="0.35">
      <c r="D510" s="1">
        <v>25.35</v>
      </c>
      <c r="E510" s="1">
        <v>2578</v>
      </c>
      <c r="F510">
        <f t="shared" si="7"/>
        <v>785.97560975609758</v>
      </c>
    </row>
    <row r="511" spans="4:6" ht="16.2" thickBot="1" x14ac:dyDescent="0.35">
      <c r="D511" s="1">
        <v>25.4</v>
      </c>
      <c r="E511" s="1">
        <v>2578</v>
      </c>
      <c r="F511">
        <f t="shared" si="7"/>
        <v>785.97560975609758</v>
      </c>
    </row>
    <row r="512" spans="4:6" ht="16.2" thickBot="1" x14ac:dyDescent="0.35">
      <c r="D512" s="1">
        <v>25.45</v>
      </c>
      <c r="E512" s="1">
        <v>2580</v>
      </c>
      <c r="F512">
        <f t="shared" si="7"/>
        <v>786.58536585365857</v>
      </c>
    </row>
    <row r="513" spans="4:6" ht="16.2" thickBot="1" x14ac:dyDescent="0.35">
      <c r="D513" s="1">
        <v>25.5</v>
      </c>
      <c r="E513" s="1">
        <v>2587</v>
      </c>
      <c r="F513">
        <f t="shared" si="7"/>
        <v>788.71951219512198</v>
      </c>
    </row>
    <row r="514" spans="4:6" ht="16.2" thickBot="1" x14ac:dyDescent="0.35">
      <c r="D514" s="1">
        <v>25.55</v>
      </c>
      <c r="E514" s="1">
        <v>2596</v>
      </c>
      <c r="F514">
        <f t="shared" si="7"/>
        <v>791.46341463414637</v>
      </c>
    </row>
    <row r="515" spans="4:6" ht="16.2" thickBot="1" x14ac:dyDescent="0.35">
      <c r="D515" s="1">
        <v>25.6</v>
      </c>
      <c r="E515" s="1">
        <v>2608</v>
      </c>
      <c r="F515">
        <f t="shared" si="7"/>
        <v>795.1219512195122</v>
      </c>
    </row>
    <row r="516" spans="4:6" ht="16.2" thickBot="1" x14ac:dyDescent="0.35">
      <c r="D516" s="1">
        <v>25.65</v>
      </c>
      <c r="E516" s="1">
        <v>2613</v>
      </c>
      <c r="F516">
        <f t="shared" ref="F516:F579" si="8">E516/3.28</f>
        <v>796.64634146341473</v>
      </c>
    </row>
    <row r="517" spans="4:6" ht="16.2" thickBot="1" x14ac:dyDescent="0.35">
      <c r="D517" s="1">
        <v>25.7</v>
      </c>
      <c r="E517" s="1">
        <v>2611</v>
      </c>
      <c r="F517">
        <f t="shared" si="8"/>
        <v>796.03658536585374</v>
      </c>
    </row>
    <row r="518" spans="4:6" ht="16.2" thickBot="1" x14ac:dyDescent="0.35">
      <c r="D518" s="1">
        <v>25.75</v>
      </c>
      <c r="E518" s="1">
        <v>2610</v>
      </c>
      <c r="F518">
        <f t="shared" si="8"/>
        <v>795.73170731707319</v>
      </c>
    </row>
    <row r="519" spans="4:6" ht="16.2" thickBot="1" x14ac:dyDescent="0.35">
      <c r="D519" s="1">
        <v>25.8</v>
      </c>
      <c r="E519" s="1">
        <v>2608</v>
      </c>
      <c r="F519">
        <f t="shared" si="8"/>
        <v>795.1219512195122</v>
      </c>
    </row>
    <row r="520" spans="4:6" ht="16.2" thickBot="1" x14ac:dyDescent="0.35">
      <c r="D520" s="1">
        <v>25.85</v>
      </c>
      <c r="E520" s="1">
        <v>2603</v>
      </c>
      <c r="F520">
        <f t="shared" si="8"/>
        <v>793.59756097560978</v>
      </c>
    </row>
    <row r="521" spans="4:6" ht="16.2" thickBot="1" x14ac:dyDescent="0.35">
      <c r="D521" s="1">
        <v>25.9</v>
      </c>
      <c r="E521" s="1">
        <v>2601</v>
      </c>
      <c r="F521">
        <f t="shared" si="8"/>
        <v>792.98780487804879</v>
      </c>
    </row>
    <row r="522" spans="4:6" ht="16.2" thickBot="1" x14ac:dyDescent="0.35">
      <c r="D522" s="1">
        <v>25.95</v>
      </c>
      <c r="E522" s="1">
        <v>2596</v>
      </c>
      <c r="F522">
        <f t="shared" si="8"/>
        <v>791.46341463414637</v>
      </c>
    </row>
    <row r="523" spans="4:6" ht="16.2" thickBot="1" x14ac:dyDescent="0.35">
      <c r="D523" s="1">
        <v>26</v>
      </c>
      <c r="E523" s="1">
        <v>2590</v>
      </c>
      <c r="F523">
        <f t="shared" si="8"/>
        <v>789.63414634146341</v>
      </c>
    </row>
    <row r="524" spans="4:6" ht="16.2" thickBot="1" x14ac:dyDescent="0.35">
      <c r="D524" s="1">
        <v>26.05</v>
      </c>
      <c r="E524" s="1">
        <v>2584</v>
      </c>
      <c r="F524">
        <f t="shared" si="8"/>
        <v>787.80487804878055</v>
      </c>
    </row>
    <row r="525" spans="4:6" ht="16.2" thickBot="1" x14ac:dyDescent="0.35">
      <c r="D525" s="1">
        <v>26.1</v>
      </c>
      <c r="E525" s="1">
        <v>2583</v>
      </c>
      <c r="F525">
        <f t="shared" si="8"/>
        <v>787.5</v>
      </c>
    </row>
    <row r="526" spans="4:6" ht="16.2" thickBot="1" x14ac:dyDescent="0.35">
      <c r="D526" s="1">
        <v>26.15</v>
      </c>
      <c r="E526" s="1">
        <v>2580</v>
      </c>
      <c r="F526">
        <f t="shared" si="8"/>
        <v>786.58536585365857</v>
      </c>
    </row>
    <row r="527" spans="4:6" ht="16.2" thickBot="1" x14ac:dyDescent="0.35">
      <c r="D527" s="1">
        <v>26.2</v>
      </c>
      <c r="E527" s="1">
        <v>2578</v>
      </c>
      <c r="F527">
        <f t="shared" si="8"/>
        <v>785.97560975609758</v>
      </c>
    </row>
    <row r="528" spans="4:6" ht="16.2" thickBot="1" x14ac:dyDescent="0.35">
      <c r="D528" s="1">
        <v>26.25</v>
      </c>
      <c r="E528" s="1">
        <v>2580</v>
      </c>
      <c r="F528">
        <f t="shared" si="8"/>
        <v>786.58536585365857</v>
      </c>
    </row>
    <row r="529" spans="4:6" ht="16.2" thickBot="1" x14ac:dyDescent="0.35">
      <c r="D529" s="1">
        <v>26.3</v>
      </c>
      <c r="E529" s="1">
        <v>2574</v>
      </c>
      <c r="F529">
        <f t="shared" si="8"/>
        <v>784.7560975609756</v>
      </c>
    </row>
    <row r="530" spans="4:6" ht="16.2" thickBot="1" x14ac:dyDescent="0.35">
      <c r="D530" s="1">
        <v>26.35</v>
      </c>
      <c r="E530" s="1">
        <v>2571</v>
      </c>
      <c r="F530">
        <f t="shared" si="8"/>
        <v>783.84146341463418</v>
      </c>
    </row>
    <row r="531" spans="4:6" ht="16.2" thickBot="1" x14ac:dyDescent="0.35">
      <c r="D531" s="1">
        <v>26.4</v>
      </c>
      <c r="E531" s="1">
        <v>2567</v>
      </c>
      <c r="F531">
        <f t="shared" si="8"/>
        <v>782.6219512195122</v>
      </c>
    </row>
    <row r="532" spans="4:6" ht="16.2" thickBot="1" x14ac:dyDescent="0.35">
      <c r="D532" s="1">
        <v>26.45</v>
      </c>
      <c r="E532" s="1">
        <v>2569</v>
      </c>
      <c r="F532">
        <f t="shared" si="8"/>
        <v>783.23170731707319</v>
      </c>
    </row>
    <row r="533" spans="4:6" ht="16.2" thickBot="1" x14ac:dyDescent="0.35">
      <c r="D533" s="1">
        <v>26.5</v>
      </c>
      <c r="E533" s="1">
        <v>2574</v>
      </c>
      <c r="F533">
        <f t="shared" si="8"/>
        <v>784.7560975609756</v>
      </c>
    </row>
    <row r="534" spans="4:6" ht="16.2" thickBot="1" x14ac:dyDescent="0.35">
      <c r="D534" s="1">
        <v>26.55</v>
      </c>
      <c r="E534" s="1">
        <v>2571</v>
      </c>
      <c r="F534">
        <f t="shared" si="8"/>
        <v>783.84146341463418</v>
      </c>
    </row>
    <row r="535" spans="4:6" ht="16.2" thickBot="1" x14ac:dyDescent="0.35">
      <c r="D535" s="1">
        <v>26.6</v>
      </c>
      <c r="E535" s="1">
        <v>2567</v>
      </c>
      <c r="F535">
        <f t="shared" si="8"/>
        <v>782.6219512195122</v>
      </c>
    </row>
    <row r="536" spans="4:6" ht="16.2" thickBot="1" x14ac:dyDescent="0.35">
      <c r="D536" s="1">
        <v>26.65</v>
      </c>
      <c r="E536" s="1">
        <v>2563</v>
      </c>
      <c r="F536">
        <f t="shared" si="8"/>
        <v>781.40243902439033</v>
      </c>
    </row>
    <row r="537" spans="4:6" ht="16.2" thickBot="1" x14ac:dyDescent="0.35">
      <c r="D537" s="1">
        <v>26.7</v>
      </c>
      <c r="E537" s="1">
        <v>2564</v>
      </c>
      <c r="F537">
        <f t="shared" si="8"/>
        <v>781.70731707317077</v>
      </c>
    </row>
    <row r="538" spans="4:6" ht="16.2" thickBot="1" x14ac:dyDescent="0.35">
      <c r="D538" s="1">
        <v>26.75</v>
      </c>
      <c r="E538" s="1">
        <v>2562</v>
      </c>
      <c r="F538">
        <f t="shared" si="8"/>
        <v>781.09756097560978</v>
      </c>
    </row>
    <row r="539" spans="4:6" ht="16.2" thickBot="1" x14ac:dyDescent="0.35">
      <c r="D539" s="1">
        <v>26.8</v>
      </c>
      <c r="E539" s="1">
        <v>2557</v>
      </c>
      <c r="F539">
        <f t="shared" si="8"/>
        <v>779.57317073170736</v>
      </c>
    </row>
    <row r="540" spans="4:6" ht="16.2" thickBot="1" x14ac:dyDescent="0.35">
      <c r="D540" s="1">
        <v>26.85</v>
      </c>
      <c r="E540" s="1">
        <v>2562</v>
      </c>
      <c r="F540">
        <f t="shared" si="8"/>
        <v>781.09756097560978</v>
      </c>
    </row>
    <row r="541" spans="4:6" ht="16.2" thickBot="1" x14ac:dyDescent="0.35">
      <c r="D541" s="1">
        <v>26.9</v>
      </c>
      <c r="E541" s="1">
        <v>2566</v>
      </c>
      <c r="F541">
        <f t="shared" si="8"/>
        <v>782.31707317073176</v>
      </c>
    </row>
    <row r="542" spans="4:6" ht="16.2" thickBot="1" x14ac:dyDescent="0.35">
      <c r="D542" s="1">
        <v>26.95</v>
      </c>
      <c r="E542" s="1">
        <v>2559</v>
      </c>
      <c r="F542">
        <f t="shared" si="8"/>
        <v>780.18292682926835</v>
      </c>
    </row>
    <row r="543" spans="4:6" ht="16.2" thickBot="1" x14ac:dyDescent="0.35">
      <c r="D543" s="1">
        <v>27</v>
      </c>
      <c r="E543" s="1">
        <v>2568</v>
      </c>
      <c r="F543">
        <f t="shared" si="8"/>
        <v>782.92682926829275</v>
      </c>
    </row>
    <row r="544" spans="4:6" ht="16.2" thickBot="1" x14ac:dyDescent="0.35">
      <c r="D544" s="1">
        <v>27.05</v>
      </c>
      <c r="E544" s="1">
        <v>2559</v>
      </c>
      <c r="F544">
        <f t="shared" si="8"/>
        <v>780.18292682926835</v>
      </c>
    </row>
    <row r="545" spans="4:6" ht="16.2" thickBot="1" x14ac:dyDescent="0.35">
      <c r="D545" s="1">
        <v>27.1</v>
      </c>
      <c r="E545" s="1">
        <v>2547</v>
      </c>
      <c r="F545">
        <f t="shared" si="8"/>
        <v>776.52439024390253</v>
      </c>
    </row>
    <row r="546" spans="4:6" ht="16.2" thickBot="1" x14ac:dyDescent="0.35">
      <c r="D546" s="1">
        <v>27.15</v>
      </c>
      <c r="E546" s="1">
        <v>2544</v>
      </c>
      <c r="F546">
        <f t="shared" si="8"/>
        <v>775.60975609756099</v>
      </c>
    </row>
    <row r="547" spans="4:6" ht="16.2" thickBot="1" x14ac:dyDescent="0.35">
      <c r="D547" s="1">
        <v>27.2</v>
      </c>
      <c r="E547" s="1">
        <v>2538</v>
      </c>
      <c r="F547">
        <f t="shared" si="8"/>
        <v>773.78048780487813</v>
      </c>
    </row>
    <row r="548" spans="4:6" ht="16.2" thickBot="1" x14ac:dyDescent="0.35">
      <c r="D548" s="1">
        <v>27.25</v>
      </c>
      <c r="E548" s="1">
        <v>2534</v>
      </c>
      <c r="F548">
        <f t="shared" si="8"/>
        <v>772.56097560975616</v>
      </c>
    </row>
    <row r="549" spans="4:6" ht="16.2" thickBot="1" x14ac:dyDescent="0.35">
      <c r="D549" s="1">
        <v>27.3</v>
      </c>
      <c r="E549" s="1">
        <v>2534</v>
      </c>
      <c r="F549">
        <f t="shared" si="8"/>
        <v>772.56097560975616</v>
      </c>
    </row>
    <row r="550" spans="4:6" ht="16.2" thickBot="1" x14ac:dyDescent="0.35">
      <c r="D550" s="1">
        <v>27.35</v>
      </c>
      <c r="E550" s="1">
        <v>2531</v>
      </c>
      <c r="F550">
        <f t="shared" si="8"/>
        <v>771.64634146341473</v>
      </c>
    </row>
    <row r="551" spans="4:6" ht="16.2" thickBot="1" x14ac:dyDescent="0.35">
      <c r="D551" s="1">
        <v>27.4</v>
      </c>
      <c r="E551" s="1">
        <v>2522</v>
      </c>
      <c r="F551">
        <f t="shared" si="8"/>
        <v>768.90243902439033</v>
      </c>
    </row>
    <row r="552" spans="4:6" ht="16.2" thickBot="1" x14ac:dyDescent="0.35">
      <c r="D552" s="1">
        <v>27.45</v>
      </c>
      <c r="E552" s="1">
        <v>2523</v>
      </c>
      <c r="F552">
        <f t="shared" si="8"/>
        <v>769.20731707317077</v>
      </c>
    </row>
    <row r="553" spans="4:6" ht="16.2" thickBot="1" x14ac:dyDescent="0.35">
      <c r="D553" s="1">
        <v>27.5</v>
      </c>
      <c r="E553" s="1">
        <v>2519</v>
      </c>
      <c r="F553">
        <f t="shared" si="8"/>
        <v>767.98780487804879</v>
      </c>
    </row>
    <row r="554" spans="4:6" ht="16.2" thickBot="1" x14ac:dyDescent="0.35">
      <c r="D554" s="1">
        <v>27.55</v>
      </c>
      <c r="E554" s="1">
        <v>2516</v>
      </c>
      <c r="F554">
        <f t="shared" si="8"/>
        <v>767.07317073170736</v>
      </c>
    </row>
    <row r="555" spans="4:6" ht="16.2" thickBot="1" x14ac:dyDescent="0.35">
      <c r="D555" s="1">
        <v>27.6</v>
      </c>
      <c r="E555" s="1">
        <v>2512</v>
      </c>
      <c r="F555">
        <f t="shared" si="8"/>
        <v>765.85365853658539</v>
      </c>
    </row>
    <row r="556" spans="4:6" ht="16.2" thickBot="1" x14ac:dyDescent="0.35">
      <c r="D556" s="1">
        <v>27.65</v>
      </c>
      <c r="E556" s="1">
        <v>2514</v>
      </c>
      <c r="F556">
        <f t="shared" si="8"/>
        <v>766.46341463414637</v>
      </c>
    </row>
    <row r="557" spans="4:6" ht="16.2" thickBot="1" x14ac:dyDescent="0.35">
      <c r="D557" s="1">
        <v>27.7</v>
      </c>
      <c r="E557" s="1">
        <v>2514</v>
      </c>
      <c r="F557">
        <f t="shared" si="8"/>
        <v>766.46341463414637</v>
      </c>
    </row>
    <row r="558" spans="4:6" ht="16.2" thickBot="1" x14ac:dyDescent="0.35">
      <c r="D558" s="1">
        <v>27.75</v>
      </c>
      <c r="E558" s="1">
        <v>2516</v>
      </c>
      <c r="F558">
        <f t="shared" si="8"/>
        <v>767.07317073170736</v>
      </c>
    </row>
    <row r="559" spans="4:6" ht="16.2" thickBot="1" x14ac:dyDescent="0.35">
      <c r="D559" s="1">
        <v>27.8</v>
      </c>
      <c r="E559" s="1">
        <v>2516</v>
      </c>
      <c r="F559">
        <f t="shared" si="8"/>
        <v>767.07317073170736</v>
      </c>
    </row>
    <row r="560" spans="4:6" ht="16.2" thickBot="1" x14ac:dyDescent="0.35">
      <c r="D560" s="1">
        <v>27.85</v>
      </c>
      <c r="E560" s="1">
        <v>2507</v>
      </c>
      <c r="F560">
        <f t="shared" si="8"/>
        <v>764.32926829268297</v>
      </c>
    </row>
    <row r="561" spans="4:6" ht="16.2" thickBot="1" x14ac:dyDescent="0.35">
      <c r="D561" s="1">
        <v>27.9</v>
      </c>
      <c r="E561" s="1">
        <v>2503</v>
      </c>
      <c r="F561">
        <f t="shared" si="8"/>
        <v>763.10975609756099</v>
      </c>
    </row>
    <row r="562" spans="4:6" ht="16.2" thickBot="1" x14ac:dyDescent="0.35">
      <c r="D562" s="1">
        <v>27.95</v>
      </c>
      <c r="E562" s="1">
        <v>2504</v>
      </c>
      <c r="F562">
        <f t="shared" si="8"/>
        <v>763.41463414634154</v>
      </c>
    </row>
    <row r="563" spans="4:6" ht="16.2" thickBot="1" x14ac:dyDescent="0.35">
      <c r="D563" s="1">
        <v>28</v>
      </c>
      <c r="E563" s="1">
        <v>2500</v>
      </c>
      <c r="F563">
        <f t="shared" si="8"/>
        <v>762.19512195121956</v>
      </c>
    </row>
    <row r="564" spans="4:6" ht="16.2" thickBot="1" x14ac:dyDescent="0.35">
      <c r="D564" s="1">
        <v>28.05</v>
      </c>
      <c r="E564" s="1">
        <v>2499</v>
      </c>
      <c r="F564">
        <f t="shared" si="8"/>
        <v>761.89024390243912</v>
      </c>
    </row>
    <row r="565" spans="4:6" ht="16.2" thickBot="1" x14ac:dyDescent="0.35">
      <c r="D565" s="1">
        <v>28.1</v>
      </c>
      <c r="E565" s="1">
        <v>2500</v>
      </c>
      <c r="F565">
        <f t="shared" si="8"/>
        <v>762.19512195121956</v>
      </c>
    </row>
    <row r="566" spans="4:6" ht="16.2" thickBot="1" x14ac:dyDescent="0.35">
      <c r="D566" s="1">
        <v>28.15</v>
      </c>
      <c r="E566" s="1">
        <v>2499</v>
      </c>
      <c r="F566">
        <f t="shared" si="8"/>
        <v>761.89024390243912</v>
      </c>
    </row>
    <row r="567" spans="4:6" ht="16.2" thickBot="1" x14ac:dyDescent="0.35">
      <c r="D567" s="1">
        <v>28.2</v>
      </c>
      <c r="E567" s="1">
        <v>2495</v>
      </c>
      <c r="F567">
        <f t="shared" si="8"/>
        <v>760.67073170731715</v>
      </c>
    </row>
    <row r="568" spans="4:6" ht="16.2" thickBot="1" x14ac:dyDescent="0.35">
      <c r="D568" s="1">
        <v>28.25</v>
      </c>
      <c r="E568" s="1">
        <v>2488</v>
      </c>
      <c r="F568">
        <f t="shared" si="8"/>
        <v>758.53658536585374</v>
      </c>
    </row>
    <row r="569" spans="4:6" ht="16.2" thickBot="1" x14ac:dyDescent="0.35">
      <c r="D569" s="1">
        <v>28.3</v>
      </c>
      <c r="E569" s="1">
        <v>2484</v>
      </c>
      <c r="F569">
        <f t="shared" si="8"/>
        <v>757.31707317073176</v>
      </c>
    </row>
    <row r="570" spans="4:6" ht="16.2" thickBot="1" x14ac:dyDescent="0.35">
      <c r="D570" s="1">
        <v>28.35</v>
      </c>
      <c r="E570" s="1">
        <v>2481</v>
      </c>
      <c r="F570">
        <f t="shared" si="8"/>
        <v>756.40243902439033</v>
      </c>
    </row>
    <row r="571" spans="4:6" ht="16.2" thickBot="1" x14ac:dyDescent="0.35">
      <c r="D571" s="1">
        <v>28.4</v>
      </c>
      <c r="E571" s="1">
        <v>2480</v>
      </c>
      <c r="F571">
        <f t="shared" si="8"/>
        <v>756.09756097560978</v>
      </c>
    </row>
    <row r="572" spans="4:6" ht="16.2" thickBot="1" x14ac:dyDescent="0.35">
      <c r="D572" s="1">
        <v>28.45</v>
      </c>
      <c r="E572" s="1">
        <v>2479</v>
      </c>
      <c r="F572">
        <f t="shared" si="8"/>
        <v>755.79268292682934</v>
      </c>
    </row>
    <row r="573" spans="4:6" ht="16.2" thickBot="1" x14ac:dyDescent="0.35">
      <c r="D573" s="1">
        <v>28.5</v>
      </c>
      <c r="E573" s="1">
        <v>2479</v>
      </c>
      <c r="F573">
        <f t="shared" si="8"/>
        <v>755.79268292682934</v>
      </c>
    </row>
    <row r="574" spans="4:6" ht="16.2" thickBot="1" x14ac:dyDescent="0.35">
      <c r="D574" s="1">
        <v>28.55</v>
      </c>
      <c r="E574" s="1">
        <v>2477</v>
      </c>
      <c r="F574">
        <f t="shared" si="8"/>
        <v>755.18292682926835</v>
      </c>
    </row>
    <row r="575" spans="4:6" ht="16.2" thickBot="1" x14ac:dyDescent="0.35">
      <c r="D575" s="1">
        <v>28.6</v>
      </c>
      <c r="E575" s="1">
        <v>2475</v>
      </c>
      <c r="F575">
        <f t="shared" si="8"/>
        <v>754.57317073170736</v>
      </c>
    </row>
    <row r="576" spans="4:6" ht="16.2" thickBot="1" x14ac:dyDescent="0.35">
      <c r="D576" s="1">
        <v>28.65</v>
      </c>
      <c r="E576" s="1">
        <v>2471</v>
      </c>
      <c r="F576">
        <f t="shared" si="8"/>
        <v>753.35365853658539</v>
      </c>
    </row>
    <row r="577" spans="4:6" ht="16.2" thickBot="1" x14ac:dyDescent="0.35">
      <c r="D577" s="1">
        <v>28.7</v>
      </c>
      <c r="E577" s="1">
        <v>2470</v>
      </c>
      <c r="F577">
        <f t="shared" si="8"/>
        <v>753.04878048780495</v>
      </c>
    </row>
    <row r="578" spans="4:6" ht="16.2" thickBot="1" x14ac:dyDescent="0.35">
      <c r="D578" s="1">
        <v>28.75</v>
      </c>
      <c r="E578" s="1">
        <v>2468</v>
      </c>
      <c r="F578">
        <f t="shared" si="8"/>
        <v>752.43902439024396</v>
      </c>
    </row>
    <row r="579" spans="4:6" ht="16.2" thickBot="1" x14ac:dyDescent="0.35">
      <c r="D579" s="1">
        <v>28.8</v>
      </c>
      <c r="E579" s="1">
        <v>2464</v>
      </c>
      <c r="F579">
        <f t="shared" si="8"/>
        <v>751.21951219512198</v>
      </c>
    </row>
    <row r="580" spans="4:6" ht="16.2" thickBot="1" x14ac:dyDescent="0.35">
      <c r="D580" s="1">
        <v>28.85</v>
      </c>
      <c r="E580" s="1">
        <v>2463</v>
      </c>
      <c r="F580">
        <f t="shared" ref="F580:F643" si="9">E580/3.28</f>
        <v>750.91463414634154</v>
      </c>
    </row>
    <row r="581" spans="4:6" ht="16.2" thickBot="1" x14ac:dyDescent="0.35">
      <c r="D581" s="1">
        <v>28.9</v>
      </c>
      <c r="E581" s="1">
        <v>2464</v>
      </c>
      <c r="F581">
        <f t="shared" si="9"/>
        <v>751.21951219512198</v>
      </c>
    </row>
    <row r="582" spans="4:6" ht="16.2" thickBot="1" x14ac:dyDescent="0.35">
      <c r="D582" s="1">
        <v>28.95</v>
      </c>
      <c r="E582" s="1">
        <v>2458</v>
      </c>
      <c r="F582">
        <f t="shared" si="9"/>
        <v>749.39024390243912</v>
      </c>
    </row>
    <row r="583" spans="4:6" ht="16.2" thickBot="1" x14ac:dyDescent="0.35">
      <c r="D583" s="1">
        <v>29</v>
      </c>
      <c r="E583" s="1">
        <v>2454</v>
      </c>
      <c r="F583">
        <f t="shared" si="9"/>
        <v>748.17073170731715</v>
      </c>
    </row>
    <row r="584" spans="4:6" ht="16.2" thickBot="1" x14ac:dyDescent="0.35">
      <c r="D584" s="1">
        <v>29.05</v>
      </c>
      <c r="E584" s="1">
        <v>2450</v>
      </c>
      <c r="F584">
        <f t="shared" si="9"/>
        <v>746.95121951219517</v>
      </c>
    </row>
    <row r="585" spans="4:6" ht="16.2" thickBot="1" x14ac:dyDescent="0.35">
      <c r="D585" s="1">
        <v>29.1</v>
      </c>
      <c r="E585" s="1">
        <v>2446</v>
      </c>
      <c r="F585">
        <f t="shared" si="9"/>
        <v>745.73170731707319</v>
      </c>
    </row>
    <row r="586" spans="4:6" ht="16.2" thickBot="1" x14ac:dyDescent="0.35">
      <c r="D586" s="1">
        <v>29.15</v>
      </c>
      <c r="E586" s="1">
        <v>2442</v>
      </c>
      <c r="F586">
        <f t="shared" si="9"/>
        <v>744.51219512195121</v>
      </c>
    </row>
    <row r="587" spans="4:6" ht="16.2" thickBot="1" x14ac:dyDescent="0.35">
      <c r="D587" s="1">
        <v>29.2</v>
      </c>
      <c r="E587" s="1">
        <v>2442</v>
      </c>
      <c r="F587">
        <f t="shared" si="9"/>
        <v>744.51219512195121</v>
      </c>
    </row>
    <row r="588" spans="4:6" ht="16.2" thickBot="1" x14ac:dyDescent="0.35">
      <c r="D588" s="1">
        <v>29.25</v>
      </c>
      <c r="E588" s="1">
        <v>2439</v>
      </c>
      <c r="F588">
        <f t="shared" si="9"/>
        <v>743.59756097560978</v>
      </c>
    </row>
    <row r="589" spans="4:6" ht="16.2" thickBot="1" x14ac:dyDescent="0.35">
      <c r="D589" s="1">
        <v>29.3</v>
      </c>
      <c r="E589" s="1">
        <v>2447</v>
      </c>
      <c r="F589">
        <f t="shared" si="9"/>
        <v>746.03658536585374</v>
      </c>
    </row>
    <row r="590" spans="4:6" ht="16.2" thickBot="1" x14ac:dyDescent="0.35">
      <c r="D590" s="1">
        <v>29.35</v>
      </c>
      <c r="E590" s="1">
        <v>2446</v>
      </c>
      <c r="F590">
        <f t="shared" si="9"/>
        <v>745.73170731707319</v>
      </c>
    </row>
    <row r="591" spans="4:6" ht="16.2" thickBot="1" x14ac:dyDescent="0.35">
      <c r="D591" s="1">
        <v>29.4</v>
      </c>
      <c r="E591" s="1">
        <v>2437</v>
      </c>
      <c r="F591">
        <f t="shared" si="9"/>
        <v>742.98780487804879</v>
      </c>
    </row>
    <row r="592" spans="4:6" ht="16.2" thickBot="1" x14ac:dyDescent="0.35">
      <c r="D592" s="1">
        <v>29.45</v>
      </c>
      <c r="E592" s="1">
        <v>2439</v>
      </c>
      <c r="F592">
        <f t="shared" si="9"/>
        <v>743.59756097560978</v>
      </c>
    </row>
    <row r="593" spans="4:6" ht="16.2" thickBot="1" x14ac:dyDescent="0.35">
      <c r="D593" s="1">
        <v>29.5</v>
      </c>
      <c r="E593" s="1">
        <v>2437</v>
      </c>
      <c r="F593">
        <f t="shared" si="9"/>
        <v>742.98780487804879</v>
      </c>
    </row>
    <row r="594" spans="4:6" ht="16.2" thickBot="1" x14ac:dyDescent="0.35">
      <c r="D594" s="1">
        <v>29.55</v>
      </c>
      <c r="E594" s="1">
        <v>2436</v>
      </c>
      <c r="F594">
        <f t="shared" si="9"/>
        <v>742.68292682926835</v>
      </c>
    </row>
    <row r="595" spans="4:6" ht="16.2" thickBot="1" x14ac:dyDescent="0.35">
      <c r="D595" s="1">
        <v>29.6</v>
      </c>
      <c r="E595" s="1">
        <v>2438</v>
      </c>
      <c r="F595">
        <f t="shared" si="9"/>
        <v>743.29268292682934</v>
      </c>
    </row>
    <row r="596" spans="4:6" ht="16.2" thickBot="1" x14ac:dyDescent="0.35">
      <c r="D596" s="1">
        <v>29.65</v>
      </c>
      <c r="E596" s="1">
        <v>2442</v>
      </c>
      <c r="F596">
        <f t="shared" si="9"/>
        <v>744.51219512195121</v>
      </c>
    </row>
    <row r="597" spans="4:6" ht="16.2" thickBot="1" x14ac:dyDescent="0.35">
      <c r="D597" s="1">
        <v>29.7</v>
      </c>
      <c r="E597" s="1">
        <v>2441</v>
      </c>
      <c r="F597">
        <f t="shared" si="9"/>
        <v>744.20731707317077</v>
      </c>
    </row>
    <row r="598" spans="4:6" ht="16.2" thickBot="1" x14ac:dyDescent="0.35">
      <c r="D598" s="1">
        <v>29.75</v>
      </c>
      <c r="E598" s="1">
        <v>2438</v>
      </c>
      <c r="F598">
        <f t="shared" si="9"/>
        <v>743.29268292682934</v>
      </c>
    </row>
    <row r="599" spans="4:6" ht="16.2" thickBot="1" x14ac:dyDescent="0.35">
      <c r="D599" s="1">
        <v>29.8</v>
      </c>
      <c r="E599" s="1">
        <v>2435</v>
      </c>
      <c r="F599">
        <f t="shared" si="9"/>
        <v>742.3780487804878</v>
      </c>
    </row>
    <row r="600" spans="4:6" ht="16.2" thickBot="1" x14ac:dyDescent="0.35">
      <c r="D600" s="1">
        <v>29.85</v>
      </c>
      <c r="E600" s="1">
        <v>2428</v>
      </c>
      <c r="F600">
        <f t="shared" si="9"/>
        <v>740.2439024390244</v>
      </c>
    </row>
    <row r="601" spans="4:6" ht="16.2" thickBot="1" x14ac:dyDescent="0.35">
      <c r="D601" s="1">
        <v>29.9</v>
      </c>
      <c r="E601" s="1">
        <v>2412</v>
      </c>
      <c r="F601">
        <f t="shared" si="9"/>
        <v>735.36585365853659</v>
      </c>
    </row>
    <row r="602" spans="4:6" ht="16.2" thickBot="1" x14ac:dyDescent="0.35">
      <c r="D602" s="1">
        <v>29.95</v>
      </c>
      <c r="E602" s="1">
        <v>2410</v>
      </c>
      <c r="F602">
        <f t="shared" si="9"/>
        <v>734.7560975609756</v>
      </c>
    </row>
    <row r="603" spans="4:6" ht="16.2" thickBot="1" x14ac:dyDescent="0.35">
      <c r="D603" s="1">
        <v>30</v>
      </c>
      <c r="E603" s="1">
        <v>2410</v>
      </c>
      <c r="F603">
        <f t="shared" si="9"/>
        <v>734.7560975609756</v>
      </c>
    </row>
    <row r="604" spans="4:6" ht="16.2" thickBot="1" x14ac:dyDescent="0.35">
      <c r="D604" s="1">
        <v>30.05</v>
      </c>
      <c r="E604" s="1">
        <v>2406</v>
      </c>
      <c r="F604">
        <f t="shared" si="9"/>
        <v>733.53658536585374</v>
      </c>
    </row>
    <row r="605" spans="4:6" ht="16.2" thickBot="1" x14ac:dyDescent="0.35">
      <c r="D605" s="1">
        <v>30.1</v>
      </c>
      <c r="E605" s="1">
        <v>2408</v>
      </c>
      <c r="F605">
        <f t="shared" si="9"/>
        <v>734.14634146341473</v>
      </c>
    </row>
    <row r="606" spans="4:6" ht="16.2" thickBot="1" x14ac:dyDescent="0.35">
      <c r="D606" s="1">
        <v>30.15</v>
      </c>
      <c r="E606" s="1">
        <v>2408</v>
      </c>
      <c r="F606">
        <f t="shared" si="9"/>
        <v>734.14634146341473</v>
      </c>
    </row>
    <row r="607" spans="4:6" ht="16.2" thickBot="1" x14ac:dyDescent="0.35">
      <c r="D607" s="1">
        <v>30.2</v>
      </c>
      <c r="E607" s="1">
        <v>2405</v>
      </c>
      <c r="F607">
        <f t="shared" si="9"/>
        <v>733.23170731707319</v>
      </c>
    </row>
    <row r="608" spans="4:6" ht="16.2" thickBot="1" x14ac:dyDescent="0.35">
      <c r="D608" s="1">
        <v>30.25</v>
      </c>
      <c r="E608" s="1">
        <v>2401</v>
      </c>
      <c r="F608">
        <f t="shared" si="9"/>
        <v>732.01219512195121</v>
      </c>
    </row>
    <row r="609" spans="4:6" ht="16.2" thickBot="1" x14ac:dyDescent="0.35">
      <c r="D609" s="1">
        <v>30.3</v>
      </c>
      <c r="E609" s="1">
        <v>2398</v>
      </c>
      <c r="F609">
        <f t="shared" si="9"/>
        <v>731.09756097560978</v>
      </c>
    </row>
    <row r="610" spans="4:6" ht="16.2" thickBot="1" x14ac:dyDescent="0.35">
      <c r="D610" s="1">
        <v>30.35</v>
      </c>
      <c r="E610" s="1">
        <v>2402</v>
      </c>
      <c r="F610">
        <f t="shared" si="9"/>
        <v>732.31707317073176</v>
      </c>
    </row>
    <row r="611" spans="4:6" ht="16.2" thickBot="1" x14ac:dyDescent="0.35">
      <c r="D611" s="1">
        <v>30.4</v>
      </c>
      <c r="E611" s="1">
        <v>2403</v>
      </c>
      <c r="F611">
        <f t="shared" si="9"/>
        <v>732.6219512195122</v>
      </c>
    </row>
    <row r="612" spans="4:6" ht="16.2" thickBot="1" x14ac:dyDescent="0.35">
      <c r="D612" s="1">
        <v>30.45</v>
      </c>
      <c r="E612" s="1">
        <v>2397</v>
      </c>
      <c r="F612">
        <f t="shared" si="9"/>
        <v>730.79268292682934</v>
      </c>
    </row>
    <row r="613" spans="4:6" ht="16.2" thickBot="1" x14ac:dyDescent="0.35">
      <c r="D613" s="1">
        <v>30.5</v>
      </c>
      <c r="E613" s="1">
        <v>2400</v>
      </c>
      <c r="F613">
        <f t="shared" si="9"/>
        <v>731.70731707317077</v>
      </c>
    </row>
    <row r="614" spans="4:6" ht="16.2" thickBot="1" x14ac:dyDescent="0.35">
      <c r="D614" s="1">
        <v>30.55</v>
      </c>
      <c r="E614" s="1">
        <v>2396</v>
      </c>
      <c r="F614">
        <f t="shared" si="9"/>
        <v>730.48780487804879</v>
      </c>
    </row>
    <row r="615" spans="4:6" ht="16.2" thickBot="1" x14ac:dyDescent="0.35">
      <c r="D615" s="1">
        <v>30.6</v>
      </c>
      <c r="E615" s="1">
        <v>2401</v>
      </c>
      <c r="F615">
        <f t="shared" si="9"/>
        <v>732.01219512195121</v>
      </c>
    </row>
    <row r="616" spans="4:6" ht="16.2" thickBot="1" x14ac:dyDescent="0.35">
      <c r="D616" s="1">
        <v>30.65</v>
      </c>
      <c r="E616" s="1">
        <v>2403</v>
      </c>
      <c r="F616">
        <f t="shared" si="9"/>
        <v>732.6219512195122</v>
      </c>
    </row>
    <row r="617" spans="4:6" ht="16.2" thickBot="1" x14ac:dyDescent="0.35">
      <c r="D617" s="1">
        <v>30.7</v>
      </c>
      <c r="E617" s="1">
        <v>2394</v>
      </c>
      <c r="F617">
        <f t="shared" si="9"/>
        <v>729.8780487804878</v>
      </c>
    </row>
    <row r="618" spans="4:6" ht="16.2" thickBot="1" x14ac:dyDescent="0.35">
      <c r="D618" s="1">
        <v>30.75</v>
      </c>
      <c r="E618" s="1">
        <v>2383</v>
      </c>
      <c r="F618">
        <f t="shared" si="9"/>
        <v>726.52439024390253</v>
      </c>
    </row>
    <row r="619" spans="4:6" ht="16.2" thickBot="1" x14ac:dyDescent="0.35">
      <c r="D619" s="1">
        <v>30.8</v>
      </c>
      <c r="E619" s="1">
        <v>2375</v>
      </c>
      <c r="F619">
        <f t="shared" si="9"/>
        <v>724.08536585365857</v>
      </c>
    </row>
    <row r="620" spans="4:6" ht="16.2" thickBot="1" x14ac:dyDescent="0.35">
      <c r="D620" s="1">
        <v>30.85</v>
      </c>
      <c r="E620" s="1">
        <v>2374</v>
      </c>
      <c r="F620">
        <f t="shared" si="9"/>
        <v>723.78048780487813</v>
      </c>
    </row>
    <row r="621" spans="4:6" ht="16.2" thickBot="1" x14ac:dyDescent="0.35">
      <c r="D621" s="1">
        <v>30.9</v>
      </c>
      <c r="E621" s="1">
        <v>2373</v>
      </c>
      <c r="F621">
        <f t="shared" si="9"/>
        <v>723.47560975609758</v>
      </c>
    </row>
    <row r="622" spans="4:6" ht="16.2" thickBot="1" x14ac:dyDescent="0.35">
      <c r="D622" s="1">
        <v>30.95</v>
      </c>
      <c r="E622" s="1">
        <v>2373</v>
      </c>
      <c r="F622">
        <f t="shared" si="9"/>
        <v>723.47560975609758</v>
      </c>
    </row>
    <row r="623" spans="4:6" ht="16.2" thickBot="1" x14ac:dyDescent="0.35">
      <c r="D623" s="1">
        <v>31</v>
      </c>
      <c r="E623" s="1">
        <v>2371</v>
      </c>
      <c r="F623">
        <f t="shared" si="9"/>
        <v>722.86585365853659</v>
      </c>
    </row>
    <row r="624" spans="4:6" ht="16.2" thickBot="1" x14ac:dyDescent="0.35">
      <c r="D624" s="1">
        <v>31.05</v>
      </c>
      <c r="E624" s="1">
        <v>2368</v>
      </c>
      <c r="F624">
        <f t="shared" si="9"/>
        <v>721.95121951219517</v>
      </c>
    </row>
    <row r="625" spans="4:6" ht="16.2" thickBot="1" x14ac:dyDescent="0.35">
      <c r="D625" s="1">
        <v>31.1</v>
      </c>
      <c r="E625" s="1">
        <v>2366</v>
      </c>
      <c r="F625">
        <f t="shared" si="9"/>
        <v>721.34146341463418</v>
      </c>
    </row>
    <row r="626" spans="4:6" ht="16.2" thickBot="1" x14ac:dyDescent="0.35">
      <c r="D626" s="1">
        <v>31.15</v>
      </c>
      <c r="E626" s="1">
        <v>2364</v>
      </c>
      <c r="F626">
        <f t="shared" si="9"/>
        <v>720.73170731707319</v>
      </c>
    </row>
    <row r="627" spans="4:6" ht="16.2" thickBot="1" x14ac:dyDescent="0.35">
      <c r="D627" s="1">
        <v>31.2</v>
      </c>
      <c r="E627" s="1">
        <v>2363</v>
      </c>
      <c r="F627">
        <f t="shared" si="9"/>
        <v>720.42682926829275</v>
      </c>
    </row>
    <row r="628" spans="4:6" ht="16.2" thickBot="1" x14ac:dyDescent="0.35">
      <c r="D628" s="1">
        <v>31.25</v>
      </c>
      <c r="E628" s="1">
        <v>2364</v>
      </c>
      <c r="F628">
        <f t="shared" si="9"/>
        <v>720.73170731707319</v>
      </c>
    </row>
    <row r="629" spans="4:6" ht="16.2" thickBot="1" x14ac:dyDescent="0.35">
      <c r="D629" s="1">
        <v>31.3</v>
      </c>
      <c r="E629" s="1">
        <v>2357</v>
      </c>
      <c r="F629">
        <f t="shared" si="9"/>
        <v>718.59756097560978</v>
      </c>
    </row>
    <row r="630" spans="4:6" ht="16.2" thickBot="1" x14ac:dyDescent="0.35">
      <c r="D630" s="1">
        <v>31.35</v>
      </c>
      <c r="E630" s="1">
        <v>2358</v>
      </c>
      <c r="F630">
        <f t="shared" si="9"/>
        <v>718.90243902439033</v>
      </c>
    </row>
    <row r="631" spans="4:6" ht="16.2" thickBot="1" x14ac:dyDescent="0.35">
      <c r="D631" s="1">
        <v>31.4</v>
      </c>
      <c r="E631" s="1">
        <v>2357</v>
      </c>
      <c r="F631">
        <f t="shared" si="9"/>
        <v>718.59756097560978</v>
      </c>
    </row>
    <row r="632" spans="4:6" ht="16.2" thickBot="1" x14ac:dyDescent="0.35">
      <c r="D632" s="1">
        <v>31.45</v>
      </c>
      <c r="E632" s="1">
        <v>2356</v>
      </c>
      <c r="F632">
        <f t="shared" si="9"/>
        <v>718.29268292682934</v>
      </c>
    </row>
    <row r="633" spans="4:6" ht="16.2" thickBot="1" x14ac:dyDescent="0.35">
      <c r="D633" s="1">
        <v>31.5</v>
      </c>
      <c r="E633" s="1">
        <v>2356</v>
      </c>
      <c r="F633">
        <f t="shared" si="9"/>
        <v>718.29268292682934</v>
      </c>
    </row>
    <row r="634" spans="4:6" ht="16.2" thickBot="1" x14ac:dyDescent="0.35">
      <c r="D634" s="1">
        <v>31.55</v>
      </c>
      <c r="E634" s="1">
        <v>2353</v>
      </c>
      <c r="F634">
        <f t="shared" si="9"/>
        <v>717.3780487804878</v>
      </c>
    </row>
    <row r="635" spans="4:6" ht="16.2" thickBot="1" x14ac:dyDescent="0.35">
      <c r="D635" s="1">
        <v>31.6</v>
      </c>
      <c r="E635" s="1">
        <v>2347</v>
      </c>
      <c r="F635">
        <f t="shared" si="9"/>
        <v>715.54878048780495</v>
      </c>
    </row>
    <row r="636" spans="4:6" ht="16.2" thickBot="1" x14ac:dyDescent="0.35">
      <c r="D636" s="1">
        <v>31.65</v>
      </c>
      <c r="E636" s="1">
        <v>2344</v>
      </c>
      <c r="F636">
        <f t="shared" si="9"/>
        <v>714.63414634146341</v>
      </c>
    </row>
    <row r="637" spans="4:6" ht="16.2" thickBot="1" x14ac:dyDescent="0.35">
      <c r="D637" s="1">
        <v>31.7</v>
      </c>
      <c r="E637" s="1">
        <v>2338</v>
      </c>
      <c r="F637">
        <f t="shared" si="9"/>
        <v>712.80487804878055</v>
      </c>
    </row>
    <row r="638" spans="4:6" ht="16.2" thickBot="1" x14ac:dyDescent="0.35">
      <c r="D638" s="1">
        <v>31.75</v>
      </c>
      <c r="E638" s="1">
        <v>2335</v>
      </c>
      <c r="F638">
        <f t="shared" si="9"/>
        <v>711.89024390243901</v>
      </c>
    </row>
    <row r="639" spans="4:6" ht="16.2" thickBot="1" x14ac:dyDescent="0.35">
      <c r="D639" s="1">
        <v>31.8</v>
      </c>
      <c r="E639" s="1">
        <v>2330</v>
      </c>
      <c r="F639">
        <f t="shared" si="9"/>
        <v>710.36585365853659</v>
      </c>
    </row>
    <row r="640" spans="4:6" ht="16.2" thickBot="1" x14ac:dyDescent="0.35">
      <c r="D640" s="1">
        <v>31.85</v>
      </c>
      <c r="E640" s="1">
        <v>2324</v>
      </c>
      <c r="F640">
        <f t="shared" si="9"/>
        <v>708.53658536585374</v>
      </c>
    </row>
    <row r="641" spans="4:6" ht="16.2" thickBot="1" x14ac:dyDescent="0.35">
      <c r="D641" s="1">
        <v>31.9</v>
      </c>
      <c r="E641" s="1">
        <v>2328</v>
      </c>
      <c r="F641">
        <f t="shared" si="9"/>
        <v>709.7560975609756</v>
      </c>
    </row>
    <row r="642" spans="4:6" ht="16.2" thickBot="1" x14ac:dyDescent="0.35">
      <c r="D642" s="1">
        <v>31.95</v>
      </c>
      <c r="E642" s="1">
        <v>2325</v>
      </c>
      <c r="F642">
        <f t="shared" si="9"/>
        <v>708.84146341463418</v>
      </c>
    </row>
    <row r="643" spans="4:6" ht="16.2" thickBot="1" x14ac:dyDescent="0.35">
      <c r="D643" s="1">
        <v>32</v>
      </c>
      <c r="E643" s="1">
        <v>2327</v>
      </c>
      <c r="F643">
        <f t="shared" si="9"/>
        <v>709.45121951219517</v>
      </c>
    </row>
    <row r="644" spans="4:6" ht="16.2" thickBot="1" x14ac:dyDescent="0.35">
      <c r="D644" s="1">
        <v>32.049999999999997</v>
      </c>
      <c r="E644" s="1">
        <v>2327</v>
      </c>
      <c r="F644">
        <f t="shared" ref="F644:F707" si="10">E644/3.28</f>
        <v>709.45121951219517</v>
      </c>
    </row>
    <row r="645" spans="4:6" ht="16.2" thickBot="1" x14ac:dyDescent="0.35">
      <c r="D645" s="1">
        <v>32.1</v>
      </c>
      <c r="E645" s="1">
        <v>2326</v>
      </c>
      <c r="F645">
        <f t="shared" si="10"/>
        <v>709.14634146341473</v>
      </c>
    </row>
    <row r="646" spans="4:6" ht="16.2" thickBot="1" x14ac:dyDescent="0.35">
      <c r="D646" s="1">
        <v>32.15</v>
      </c>
      <c r="E646" s="1">
        <v>2331</v>
      </c>
      <c r="F646">
        <f t="shared" si="10"/>
        <v>710.67073170731715</v>
      </c>
    </row>
    <row r="647" spans="4:6" ht="16.2" thickBot="1" x14ac:dyDescent="0.35">
      <c r="D647" s="1">
        <v>32.200000000000003</v>
      </c>
      <c r="E647" s="1">
        <v>2338</v>
      </c>
      <c r="F647">
        <f t="shared" si="10"/>
        <v>712.80487804878055</v>
      </c>
    </row>
    <row r="648" spans="4:6" ht="16.2" thickBot="1" x14ac:dyDescent="0.35">
      <c r="D648" s="1">
        <v>32.25</v>
      </c>
      <c r="E648" s="1">
        <v>2332</v>
      </c>
      <c r="F648">
        <f t="shared" si="10"/>
        <v>710.97560975609758</v>
      </c>
    </row>
    <row r="649" spans="4:6" ht="16.2" thickBot="1" x14ac:dyDescent="0.35">
      <c r="D649" s="1">
        <v>32.299999999999997</v>
      </c>
      <c r="E649" s="1">
        <v>2317</v>
      </c>
      <c r="F649">
        <f t="shared" si="10"/>
        <v>706.40243902439033</v>
      </c>
    </row>
    <row r="650" spans="4:6" ht="16.2" thickBot="1" x14ac:dyDescent="0.35">
      <c r="D650" s="1">
        <v>32.35</v>
      </c>
      <c r="E650" s="1">
        <v>2316</v>
      </c>
      <c r="F650">
        <f t="shared" si="10"/>
        <v>706.09756097560978</v>
      </c>
    </row>
    <row r="651" spans="4:6" ht="16.2" thickBot="1" x14ac:dyDescent="0.35">
      <c r="D651" s="1">
        <v>32.4</v>
      </c>
      <c r="E651" s="1">
        <v>2310</v>
      </c>
      <c r="F651">
        <f t="shared" si="10"/>
        <v>704.26829268292693</v>
      </c>
    </row>
    <row r="652" spans="4:6" ht="16.2" thickBot="1" x14ac:dyDescent="0.35">
      <c r="D652" s="1">
        <v>32.450000000000003</v>
      </c>
      <c r="E652" s="1">
        <v>2309</v>
      </c>
      <c r="F652">
        <f t="shared" si="10"/>
        <v>703.96341463414637</v>
      </c>
    </row>
    <row r="653" spans="4:6" ht="16.2" thickBot="1" x14ac:dyDescent="0.35">
      <c r="D653" s="1">
        <v>32.5</v>
      </c>
      <c r="E653" s="1">
        <v>2308</v>
      </c>
      <c r="F653">
        <f t="shared" si="10"/>
        <v>703.65853658536594</v>
      </c>
    </row>
    <row r="654" spans="4:6" ht="16.2" thickBot="1" x14ac:dyDescent="0.35">
      <c r="D654" s="1">
        <v>32.549999999999997</v>
      </c>
      <c r="E654" s="1">
        <v>2302</v>
      </c>
      <c r="F654">
        <f t="shared" si="10"/>
        <v>701.82926829268297</v>
      </c>
    </row>
    <row r="655" spans="4:6" ht="16.2" thickBot="1" x14ac:dyDescent="0.35">
      <c r="D655" s="1">
        <v>32.6</v>
      </c>
      <c r="E655" s="1">
        <v>2298</v>
      </c>
      <c r="F655">
        <f t="shared" si="10"/>
        <v>700.60975609756099</v>
      </c>
    </row>
    <row r="656" spans="4:6" ht="16.2" thickBot="1" x14ac:dyDescent="0.35">
      <c r="D656" s="1">
        <v>32.65</v>
      </c>
      <c r="E656" s="1">
        <v>2295</v>
      </c>
      <c r="F656">
        <f t="shared" si="10"/>
        <v>699.69512195121956</v>
      </c>
    </row>
    <row r="657" spans="4:6" ht="16.2" thickBot="1" x14ac:dyDescent="0.35">
      <c r="D657" s="1">
        <v>32.700000000000003</v>
      </c>
      <c r="E657" s="1">
        <v>2291</v>
      </c>
      <c r="F657">
        <f t="shared" si="10"/>
        <v>698.47560975609758</v>
      </c>
    </row>
    <row r="658" spans="4:6" ht="16.2" thickBot="1" x14ac:dyDescent="0.35">
      <c r="D658" s="1">
        <v>32.75</v>
      </c>
      <c r="E658" s="1">
        <v>2291</v>
      </c>
      <c r="F658">
        <f t="shared" si="10"/>
        <v>698.47560975609758</v>
      </c>
    </row>
    <row r="659" spans="4:6" ht="16.2" thickBot="1" x14ac:dyDescent="0.35">
      <c r="D659" s="1">
        <v>32.799999999999997</v>
      </c>
      <c r="E659" s="1">
        <v>2288</v>
      </c>
      <c r="F659">
        <f t="shared" si="10"/>
        <v>697.56097560975616</v>
      </c>
    </row>
    <row r="660" spans="4:6" ht="16.2" thickBot="1" x14ac:dyDescent="0.35">
      <c r="D660" s="1">
        <v>32.85</v>
      </c>
      <c r="E660" s="1">
        <v>2285</v>
      </c>
      <c r="F660">
        <f t="shared" si="10"/>
        <v>696.64634146341473</v>
      </c>
    </row>
    <row r="661" spans="4:6" ht="16.2" thickBot="1" x14ac:dyDescent="0.35">
      <c r="D661" s="1">
        <v>32.9</v>
      </c>
      <c r="E661" s="1">
        <v>2280</v>
      </c>
      <c r="F661">
        <f t="shared" si="10"/>
        <v>695.1219512195122</v>
      </c>
    </row>
    <row r="662" spans="4:6" ht="16.2" thickBot="1" x14ac:dyDescent="0.35">
      <c r="D662" s="1">
        <v>32.950000000000003</v>
      </c>
      <c r="E662" s="1">
        <v>2281</v>
      </c>
      <c r="F662">
        <f t="shared" si="10"/>
        <v>695.42682926829275</v>
      </c>
    </row>
    <row r="663" spans="4:6" ht="16.2" thickBot="1" x14ac:dyDescent="0.35">
      <c r="D663" s="1">
        <v>33</v>
      </c>
      <c r="E663" s="1">
        <v>2278</v>
      </c>
      <c r="F663">
        <f t="shared" si="10"/>
        <v>694.51219512195121</v>
      </c>
    </row>
    <row r="664" spans="4:6" ht="16.2" thickBot="1" x14ac:dyDescent="0.35">
      <c r="D664" s="1">
        <v>33.049999999999997</v>
      </c>
      <c r="E664" s="1">
        <v>2276</v>
      </c>
      <c r="F664">
        <f t="shared" si="10"/>
        <v>693.90243902439033</v>
      </c>
    </row>
    <row r="665" spans="4:6" ht="16.2" thickBot="1" x14ac:dyDescent="0.35">
      <c r="D665" s="1">
        <v>33.1</v>
      </c>
      <c r="E665" s="1">
        <v>2275</v>
      </c>
      <c r="F665">
        <f t="shared" si="10"/>
        <v>693.59756097560978</v>
      </c>
    </row>
    <row r="666" spans="4:6" ht="16.2" thickBot="1" x14ac:dyDescent="0.35">
      <c r="D666" s="1">
        <v>33.15</v>
      </c>
      <c r="E666" s="1">
        <v>2278</v>
      </c>
      <c r="F666">
        <f t="shared" si="10"/>
        <v>694.51219512195121</v>
      </c>
    </row>
    <row r="667" spans="4:6" ht="16.2" thickBot="1" x14ac:dyDescent="0.35">
      <c r="D667" s="1">
        <v>33.200000000000003</v>
      </c>
      <c r="E667" s="1">
        <v>2292</v>
      </c>
      <c r="F667">
        <f t="shared" si="10"/>
        <v>698.78048780487813</v>
      </c>
    </row>
    <row r="668" spans="4:6" ht="16.2" thickBot="1" x14ac:dyDescent="0.35">
      <c r="D668" s="1">
        <v>33.25</v>
      </c>
      <c r="E668" s="1">
        <v>2283</v>
      </c>
      <c r="F668">
        <f t="shared" si="10"/>
        <v>696.03658536585374</v>
      </c>
    </row>
    <row r="669" spans="4:6" ht="16.2" thickBot="1" x14ac:dyDescent="0.35">
      <c r="D669" s="1">
        <v>33.299999999999997</v>
      </c>
      <c r="E669" s="1">
        <v>2277</v>
      </c>
      <c r="F669">
        <f t="shared" si="10"/>
        <v>694.20731707317077</v>
      </c>
    </row>
    <row r="670" spans="4:6" ht="16.2" thickBot="1" x14ac:dyDescent="0.35">
      <c r="D670" s="1">
        <v>33.35</v>
      </c>
      <c r="E670" s="1">
        <v>2270</v>
      </c>
      <c r="F670">
        <f t="shared" si="10"/>
        <v>692.07317073170736</v>
      </c>
    </row>
    <row r="671" spans="4:6" ht="16.2" thickBot="1" x14ac:dyDescent="0.35">
      <c r="D671" s="1">
        <v>33.4</v>
      </c>
      <c r="E671" s="1">
        <v>2268</v>
      </c>
      <c r="F671">
        <f t="shared" si="10"/>
        <v>691.46341463414637</v>
      </c>
    </row>
    <row r="672" spans="4:6" ht="16.2" thickBot="1" x14ac:dyDescent="0.35">
      <c r="D672" s="1">
        <v>33.450000000000003</v>
      </c>
      <c r="E672" s="1">
        <v>2261</v>
      </c>
      <c r="F672">
        <f t="shared" si="10"/>
        <v>689.32926829268297</v>
      </c>
    </row>
    <row r="673" spans="4:6" ht="16.2" thickBot="1" x14ac:dyDescent="0.35">
      <c r="D673" s="1">
        <v>33.5</v>
      </c>
      <c r="E673" s="1">
        <v>2258</v>
      </c>
      <c r="F673">
        <f t="shared" si="10"/>
        <v>688.41463414634154</v>
      </c>
    </row>
    <row r="674" spans="4:6" ht="16.2" thickBot="1" x14ac:dyDescent="0.35">
      <c r="D674" s="1">
        <v>33.549999999999997</v>
      </c>
      <c r="E674" s="1">
        <v>2265</v>
      </c>
      <c r="F674">
        <f t="shared" si="10"/>
        <v>690.54878048780495</v>
      </c>
    </row>
    <row r="675" spans="4:6" ht="16.2" thickBot="1" x14ac:dyDescent="0.35">
      <c r="D675" s="1">
        <v>33.6</v>
      </c>
      <c r="E675" s="1">
        <v>2262</v>
      </c>
      <c r="F675">
        <f t="shared" si="10"/>
        <v>689.63414634146341</v>
      </c>
    </row>
    <row r="676" spans="4:6" ht="16.2" thickBot="1" x14ac:dyDescent="0.35">
      <c r="D676" s="1">
        <v>33.65</v>
      </c>
      <c r="E676" s="1">
        <v>2256</v>
      </c>
      <c r="F676">
        <f t="shared" si="10"/>
        <v>687.80487804878055</v>
      </c>
    </row>
    <row r="677" spans="4:6" ht="16.2" thickBot="1" x14ac:dyDescent="0.35">
      <c r="D677" s="1">
        <v>33.700000000000003</v>
      </c>
      <c r="E677" s="1">
        <v>2252</v>
      </c>
      <c r="F677">
        <f t="shared" si="10"/>
        <v>686.58536585365857</v>
      </c>
    </row>
    <row r="678" spans="4:6" ht="16.2" thickBot="1" x14ac:dyDescent="0.35">
      <c r="D678" s="1">
        <v>33.75</v>
      </c>
      <c r="E678" s="1">
        <v>2243</v>
      </c>
      <c r="F678">
        <f t="shared" si="10"/>
        <v>683.84146341463418</v>
      </c>
    </row>
    <row r="679" spans="4:6" ht="16.2" thickBot="1" x14ac:dyDescent="0.35">
      <c r="D679" s="1">
        <v>33.799999999999997</v>
      </c>
      <c r="E679" s="1">
        <v>2240</v>
      </c>
      <c r="F679">
        <f t="shared" si="10"/>
        <v>682.92682926829275</v>
      </c>
    </row>
    <row r="680" spans="4:6" ht="16.2" thickBot="1" x14ac:dyDescent="0.35">
      <c r="D680" s="1">
        <v>33.85</v>
      </c>
      <c r="E680" s="1">
        <v>2238</v>
      </c>
      <c r="F680">
        <f t="shared" si="10"/>
        <v>682.31707317073176</v>
      </c>
    </row>
    <row r="681" spans="4:6" ht="16.2" thickBot="1" x14ac:dyDescent="0.35">
      <c r="D681" s="1">
        <v>33.9</v>
      </c>
      <c r="E681" s="1">
        <v>2236</v>
      </c>
      <c r="F681">
        <f t="shared" si="10"/>
        <v>681.70731707317077</v>
      </c>
    </row>
    <row r="682" spans="4:6" ht="16.2" thickBot="1" x14ac:dyDescent="0.35">
      <c r="D682" s="1">
        <v>33.950000000000003</v>
      </c>
      <c r="E682" s="1">
        <v>2234</v>
      </c>
      <c r="F682">
        <f t="shared" si="10"/>
        <v>681.09756097560978</v>
      </c>
    </row>
    <row r="683" spans="4:6" ht="16.2" thickBot="1" x14ac:dyDescent="0.35">
      <c r="D683" s="1">
        <v>34</v>
      </c>
      <c r="E683" s="1">
        <v>2232</v>
      </c>
      <c r="F683">
        <f t="shared" si="10"/>
        <v>680.48780487804879</v>
      </c>
    </row>
    <row r="684" spans="4:6" ht="16.2" thickBot="1" x14ac:dyDescent="0.35">
      <c r="D684" s="1">
        <v>34.049999999999997</v>
      </c>
      <c r="E684" s="1">
        <v>2232</v>
      </c>
      <c r="F684">
        <f t="shared" si="10"/>
        <v>680.48780487804879</v>
      </c>
    </row>
    <row r="685" spans="4:6" ht="16.2" thickBot="1" x14ac:dyDescent="0.35">
      <c r="D685" s="1">
        <v>34.1</v>
      </c>
      <c r="E685" s="1">
        <v>2236</v>
      </c>
      <c r="F685">
        <f t="shared" si="10"/>
        <v>681.70731707317077</v>
      </c>
    </row>
    <row r="686" spans="4:6" ht="16.2" thickBot="1" x14ac:dyDescent="0.35">
      <c r="D686" s="1">
        <v>34.15</v>
      </c>
      <c r="E686" s="1">
        <v>2233</v>
      </c>
      <c r="F686">
        <f t="shared" si="10"/>
        <v>680.79268292682934</v>
      </c>
    </row>
    <row r="687" spans="4:6" ht="16.2" thickBot="1" x14ac:dyDescent="0.35">
      <c r="D687" s="1">
        <v>34.200000000000003</v>
      </c>
      <c r="E687" s="1">
        <v>2230</v>
      </c>
      <c r="F687">
        <f t="shared" si="10"/>
        <v>679.8780487804878</v>
      </c>
    </row>
    <row r="688" spans="4:6" ht="16.2" thickBot="1" x14ac:dyDescent="0.35">
      <c r="D688" s="1">
        <v>34.25</v>
      </c>
      <c r="E688" s="1">
        <v>2226</v>
      </c>
      <c r="F688">
        <f t="shared" si="10"/>
        <v>678.65853658536594</v>
      </c>
    </row>
    <row r="689" spans="4:6" ht="16.2" thickBot="1" x14ac:dyDescent="0.35">
      <c r="D689" s="1">
        <v>34.299999999999997</v>
      </c>
      <c r="E689" s="1">
        <v>2228</v>
      </c>
      <c r="F689">
        <f t="shared" si="10"/>
        <v>679.26829268292693</v>
      </c>
    </row>
    <row r="690" spans="4:6" ht="16.2" thickBot="1" x14ac:dyDescent="0.35">
      <c r="D690" s="1">
        <v>34.35</v>
      </c>
      <c r="E690" s="1">
        <v>2221</v>
      </c>
      <c r="F690">
        <f t="shared" si="10"/>
        <v>677.13414634146341</v>
      </c>
    </row>
    <row r="691" spans="4:6" ht="16.2" thickBot="1" x14ac:dyDescent="0.35">
      <c r="D691" s="1">
        <v>34.4</v>
      </c>
      <c r="E691" s="1">
        <v>2223</v>
      </c>
      <c r="F691">
        <f t="shared" si="10"/>
        <v>677.7439024390244</v>
      </c>
    </row>
    <row r="692" spans="4:6" ht="16.2" thickBot="1" x14ac:dyDescent="0.35">
      <c r="D692" s="1">
        <v>34.450000000000003</v>
      </c>
      <c r="E692" s="1">
        <v>2221</v>
      </c>
      <c r="F692">
        <f t="shared" si="10"/>
        <v>677.13414634146341</v>
      </c>
    </row>
    <row r="693" spans="4:6" ht="16.2" thickBot="1" x14ac:dyDescent="0.35">
      <c r="D693" s="1">
        <v>34.5</v>
      </c>
      <c r="E693" s="1">
        <v>2218</v>
      </c>
      <c r="F693">
        <f t="shared" si="10"/>
        <v>676.21951219512198</v>
      </c>
    </row>
    <row r="694" spans="4:6" ht="16.2" thickBot="1" x14ac:dyDescent="0.35">
      <c r="D694" s="1">
        <v>34.549999999999997</v>
      </c>
      <c r="E694" s="1">
        <v>2212</v>
      </c>
      <c r="F694">
        <f t="shared" si="10"/>
        <v>674.39024390243901</v>
      </c>
    </row>
    <row r="695" spans="4:6" ht="16.2" thickBot="1" x14ac:dyDescent="0.35">
      <c r="D695" s="1">
        <v>34.6</v>
      </c>
      <c r="E695" s="1">
        <v>2210</v>
      </c>
      <c r="F695">
        <f t="shared" si="10"/>
        <v>673.78048780487813</v>
      </c>
    </row>
    <row r="696" spans="4:6" ht="16.2" thickBot="1" x14ac:dyDescent="0.35">
      <c r="D696" s="1">
        <v>34.65</v>
      </c>
      <c r="E696" s="1">
        <v>2204</v>
      </c>
      <c r="F696">
        <f t="shared" si="10"/>
        <v>671.95121951219517</v>
      </c>
    </row>
    <row r="697" spans="4:6" ht="16.2" thickBot="1" x14ac:dyDescent="0.35">
      <c r="D697" s="1">
        <v>34.700000000000003</v>
      </c>
      <c r="E697" s="1">
        <v>2204</v>
      </c>
      <c r="F697">
        <f t="shared" si="10"/>
        <v>671.95121951219517</v>
      </c>
    </row>
    <row r="698" spans="4:6" ht="16.2" thickBot="1" x14ac:dyDescent="0.35">
      <c r="D698" s="1">
        <v>34.75</v>
      </c>
      <c r="E698" s="1">
        <v>2202</v>
      </c>
      <c r="F698">
        <f t="shared" si="10"/>
        <v>671.34146341463418</v>
      </c>
    </row>
    <row r="699" spans="4:6" ht="16.2" thickBot="1" x14ac:dyDescent="0.35">
      <c r="D699" s="1">
        <v>34.799999999999997</v>
      </c>
      <c r="E699" s="1">
        <v>2201</v>
      </c>
      <c r="F699">
        <f t="shared" si="10"/>
        <v>671.03658536585374</v>
      </c>
    </row>
    <row r="700" spans="4:6" ht="16.2" thickBot="1" x14ac:dyDescent="0.35">
      <c r="D700" s="1">
        <v>34.85</v>
      </c>
      <c r="E700" s="1">
        <v>2199</v>
      </c>
      <c r="F700">
        <f t="shared" si="10"/>
        <v>670.42682926829275</v>
      </c>
    </row>
    <row r="701" spans="4:6" ht="16.2" thickBot="1" x14ac:dyDescent="0.35">
      <c r="D701" s="1">
        <v>34.9</v>
      </c>
      <c r="E701" s="1">
        <v>2198</v>
      </c>
      <c r="F701">
        <f t="shared" si="10"/>
        <v>670.1219512195122</v>
      </c>
    </row>
    <row r="702" spans="4:6" ht="16.2" thickBot="1" x14ac:dyDescent="0.35">
      <c r="D702" s="1">
        <v>34.950000000000003</v>
      </c>
      <c r="E702" s="1">
        <v>2196</v>
      </c>
      <c r="F702">
        <f t="shared" si="10"/>
        <v>669.51219512195121</v>
      </c>
    </row>
    <row r="703" spans="4:6" ht="16.2" thickBot="1" x14ac:dyDescent="0.35">
      <c r="D703" s="1">
        <v>35</v>
      </c>
      <c r="E703" s="1">
        <v>2193</v>
      </c>
      <c r="F703">
        <f t="shared" si="10"/>
        <v>668.59756097560978</v>
      </c>
    </row>
    <row r="704" spans="4:6" ht="16.2" thickBot="1" x14ac:dyDescent="0.35">
      <c r="D704" s="1">
        <v>35.049999999999997</v>
      </c>
      <c r="E704" s="1">
        <v>2192</v>
      </c>
      <c r="F704">
        <f t="shared" si="10"/>
        <v>668.29268292682934</v>
      </c>
    </row>
    <row r="705" spans="4:6" ht="16.2" thickBot="1" x14ac:dyDescent="0.35">
      <c r="D705" s="1">
        <v>35.1</v>
      </c>
      <c r="E705" s="1">
        <v>2188</v>
      </c>
      <c r="F705">
        <f t="shared" si="10"/>
        <v>667.07317073170736</v>
      </c>
    </row>
    <row r="706" spans="4:6" ht="16.2" thickBot="1" x14ac:dyDescent="0.35">
      <c r="D706" s="1">
        <v>35.15</v>
      </c>
      <c r="E706" s="1">
        <v>2187</v>
      </c>
      <c r="F706">
        <f t="shared" si="10"/>
        <v>666.76829268292681</v>
      </c>
    </row>
    <row r="707" spans="4:6" ht="16.2" thickBot="1" x14ac:dyDescent="0.35">
      <c r="D707" s="1">
        <v>35.200000000000003</v>
      </c>
      <c r="E707" s="1">
        <v>2183</v>
      </c>
      <c r="F707">
        <f t="shared" si="10"/>
        <v>665.54878048780495</v>
      </c>
    </row>
    <row r="708" spans="4:6" ht="16.2" thickBot="1" x14ac:dyDescent="0.35">
      <c r="D708" s="1">
        <v>35.25</v>
      </c>
      <c r="E708" s="1">
        <v>2181</v>
      </c>
      <c r="F708">
        <f t="shared" ref="F708:F771" si="11">E708/3.28</f>
        <v>664.93902439024396</v>
      </c>
    </row>
    <row r="709" spans="4:6" ht="16.2" thickBot="1" x14ac:dyDescent="0.35">
      <c r="D709" s="1">
        <v>35.299999999999997</v>
      </c>
      <c r="E709" s="1">
        <v>2178</v>
      </c>
      <c r="F709">
        <f t="shared" si="11"/>
        <v>664.02439024390253</v>
      </c>
    </row>
    <row r="710" spans="4:6" ht="16.2" thickBot="1" x14ac:dyDescent="0.35">
      <c r="D710" s="1">
        <v>35.35</v>
      </c>
      <c r="E710" s="1">
        <v>2177</v>
      </c>
      <c r="F710">
        <f t="shared" si="11"/>
        <v>663.71951219512198</v>
      </c>
    </row>
    <row r="711" spans="4:6" ht="16.2" thickBot="1" x14ac:dyDescent="0.35">
      <c r="D711" s="1">
        <v>35.4</v>
      </c>
      <c r="E711" s="1">
        <v>2176</v>
      </c>
      <c r="F711">
        <f t="shared" si="11"/>
        <v>663.41463414634154</v>
      </c>
    </row>
    <row r="712" spans="4:6" ht="16.2" thickBot="1" x14ac:dyDescent="0.35">
      <c r="D712" s="1">
        <v>35.450000000000003</v>
      </c>
      <c r="E712" s="1">
        <v>2173</v>
      </c>
      <c r="F712">
        <f t="shared" si="11"/>
        <v>662.5</v>
      </c>
    </row>
    <row r="713" spans="4:6" ht="16.2" thickBot="1" x14ac:dyDescent="0.35">
      <c r="D713" s="1">
        <v>35.5</v>
      </c>
      <c r="E713" s="1">
        <v>2172</v>
      </c>
      <c r="F713">
        <f t="shared" si="11"/>
        <v>662.19512195121956</v>
      </c>
    </row>
    <row r="714" spans="4:6" ht="16.2" thickBot="1" x14ac:dyDescent="0.35">
      <c r="D714" s="1">
        <v>35.549999999999997</v>
      </c>
      <c r="E714" s="1">
        <v>2167</v>
      </c>
      <c r="F714">
        <f t="shared" si="11"/>
        <v>660.67073170731715</v>
      </c>
    </row>
    <row r="715" spans="4:6" ht="16.2" thickBot="1" x14ac:dyDescent="0.35">
      <c r="D715" s="1">
        <v>35.6</v>
      </c>
      <c r="E715" s="1">
        <v>2168</v>
      </c>
      <c r="F715">
        <f t="shared" si="11"/>
        <v>660.97560975609758</v>
      </c>
    </row>
    <row r="716" spans="4:6" ht="16.2" thickBot="1" x14ac:dyDescent="0.35">
      <c r="D716" s="1">
        <v>35.65</v>
      </c>
      <c r="E716" s="1">
        <v>2162</v>
      </c>
      <c r="F716">
        <f t="shared" si="11"/>
        <v>659.14634146341473</v>
      </c>
    </row>
    <row r="717" spans="4:6" ht="16.2" thickBot="1" x14ac:dyDescent="0.35">
      <c r="D717" s="1">
        <v>35.700000000000003</v>
      </c>
      <c r="E717" s="1">
        <v>2162</v>
      </c>
      <c r="F717">
        <f t="shared" si="11"/>
        <v>659.14634146341473</v>
      </c>
    </row>
    <row r="718" spans="4:6" ht="16.2" thickBot="1" x14ac:dyDescent="0.35">
      <c r="D718" s="1">
        <v>35.75</v>
      </c>
      <c r="E718" s="1">
        <v>2156</v>
      </c>
      <c r="F718">
        <f t="shared" si="11"/>
        <v>657.31707317073176</v>
      </c>
    </row>
    <row r="719" spans="4:6" ht="16.2" thickBot="1" x14ac:dyDescent="0.35">
      <c r="D719" s="1">
        <v>35.799999999999997</v>
      </c>
      <c r="E719" s="1">
        <v>2169</v>
      </c>
      <c r="F719">
        <f t="shared" si="11"/>
        <v>661.28048780487813</v>
      </c>
    </row>
    <row r="720" spans="4:6" ht="16.2" thickBot="1" x14ac:dyDescent="0.35">
      <c r="D720" s="1">
        <v>35.85</v>
      </c>
      <c r="E720" s="1">
        <v>2157</v>
      </c>
      <c r="F720">
        <f t="shared" si="11"/>
        <v>657.6219512195122</v>
      </c>
    </row>
    <row r="721" spans="4:6" ht="16.2" thickBot="1" x14ac:dyDescent="0.35">
      <c r="D721" s="1">
        <v>35.9</v>
      </c>
      <c r="E721" s="1">
        <v>2156</v>
      </c>
      <c r="F721">
        <f t="shared" si="11"/>
        <v>657.31707317073176</v>
      </c>
    </row>
    <row r="722" spans="4:6" ht="16.2" thickBot="1" x14ac:dyDescent="0.35">
      <c r="D722" s="1">
        <v>35.950000000000003</v>
      </c>
      <c r="E722" s="1">
        <v>2154</v>
      </c>
      <c r="F722">
        <f t="shared" si="11"/>
        <v>656.70731707317077</v>
      </c>
    </row>
    <row r="723" spans="4:6" ht="16.2" thickBot="1" x14ac:dyDescent="0.35">
      <c r="D723" s="1">
        <v>36</v>
      </c>
      <c r="E723" s="1">
        <v>2154</v>
      </c>
      <c r="F723">
        <f t="shared" si="11"/>
        <v>656.70731707317077</v>
      </c>
    </row>
    <row r="724" spans="4:6" ht="16.2" thickBot="1" x14ac:dyDescent="0.35">
      <c r="D724" s="1">
        <v>36.049999999999997</v>
      </c>
      <c r="E724" s="1">
        <v>2150</v>
      </c>
      <c r="F724">
        <f t="shared" si="11"/>
        <v>655.48780487804879</v>
      </c>
    </row>
    <row r="725" spans="4:6" ht="16.2" thickBot="1" x14ac:dyDescent="0.35">
      <c r="D725" s="1">
        <v>36.1</v>
      </c>
      <c r="E725" s="1">
        <v>2150</v>
      </c>
      <c r="F725">
        <f t="shared" si="11"/>
        <v>655.48780487804879</v>
      </c>
    </row>
    <row r="726" spans="4:6" ht="16.2" thickBot="1" x14ac:dyDescent="0.35">
      <c r="D726" s="1">
        <v>36.15</v>
      </c>
      <c r="E726" s="1">
        <v>2146</v>
      </c>
      <c r="F726">
        <f t="shared" si="11"/>
        <v>654.26829268292681</v>
      </c>
    </row>
    <row r="727" spans="4:6" ht="16.2" thickBot="1" x14ac:dyDescent="0.35">
      <c r="D727" s="1">
        <v>36.200000000000003</v>
      </c>
      <c r="E727" s="1">
        <v>2143</v>
      </c>
      <c r="F727">
        <f t="shared" si="11"/>
        <v>653.35365853658539</v>
      </c>
    </row>
    <row r="728" spans="4:6" ht="16.2" thickBot="1" x14ac:dyDescent="0.35">
      <c r="D728" s="1">
        <v>36.25</v>
      </c>
      <c r="E728" s="1">
        <v>2141</v>
      </c>
      <c r="F728">
        <f t="shared" si="11"/>
        <v>652.7439024390244</v>
      </c>
    </row>
    <row r="729" spans="4:6" ht="16.2" thickBot="1" x14ac:dyDescent="0.35">
      <c r="D729" s="1">
        <v>36.299999999999997</v>
      </c>
      <c r="E729" s="1">
        <v>2139</v>
      </c>
      <c r="F729">
        <f t="shared" si="11"/>
        <v>652.13414634146341</v>
      </c>
    </row>
    <row r="730" spans="4:6" ht="16.2" thickBot="1" x14ac:dyDescent="0.35">
      <c r="D730" s="1">
        <v>36.35</v>
      </c>
      <c r="E730" s="1">
        <v>2137</v>
      </c>
      <c r="F730">
        <f t="shared" si="11"/>
        <v>651.52439024390253</v>
      </c>
    </row>
    <row r="731" spans="4:6" ht="16.2" thickBot="1" x14ac:dyDescent="0.35">
      <c r="D731" s="1">
        <v>36.4</v>
      </c>
      <c r="E731" s="1">
        <v>2135</v>
      </c>
      <c r="F731">
        <f t="shared" si="11"/>
        <v>650.91463414634154</v>
      </c>
    </row>
    <row r="732" spans="4:6" ht="16.2" thickBot="1" x14ac:dyDescent="0.35">
      <c r="D732" s="1">
        <v>36.450000000000003</v>
      </c>
      <c r="E732" s="1">
        <v>2134</v>
      </c>
      <c r="F732">
        <f t="shared" si="11"/>
        <v>650.60975609756099</v>
      </c>
    </row>
    <row r="733" spans="4:6" ht="16.2" thickBot="1" x14ac:dyDescent="0.35">
      <c r="D733" s="1">
        <v>36.5</v>
      </c>
      <c r="E733" s="1">
        <v>2127</v>
      </c>
      <c r="F733">
        <f t="shared" si="11"/>
        <v>648.47560975609758</v>
      </c>
    </row>
    <row r="734" spans="4:6" ht="16.2" thickBot="1" x14ac:dyDescent="0.35">
      <c r="D734" s="1">
        <v>36.549999999999997</v>
      </c>
      <c r="E734" s="1">
        <v>2122</v>
      </c>
      <c r="F734">
        <f t="shared" si="11"/>
        <v>646.95121951219517</v>
      </c>
    </row>
    <row r="735" spans="4:6" ht="16.2" thickBot="1" x14ac:dyDescent="0.35">
      <c r="D735" s="1">
        <v>36.6</v>
      </c>
      <c r="E735" s="1">
        <v>2121</v>
      </c>
      <c r="F735">
        <f t="shared" si="11"/>
        <v>646.64634146341473</v>
      </c>
    </row>
    <row r="736" spans="4:6" ht="16.2" thickBot="1" x14ac:dyDescent="0.35">
      <c r="D736" s="1">
        <v>36.65</v>
      </c>
      <c r="E736" s="1">
        <v>2121</v>
      </c>
      <c r="F736">
        <f t="shared" si="11"/>
        <v>646.64634146341473</v>
      </c>
    </row>
    <row r="737" spans="4:6" ht="16.2" thickBot="1" x14ac:dyDescent="0.35">
      <c r="D737" s="1">
        <v>36.700000000000003</v>
      </c>
      <c r="E737" s="1">
        <v>2117</v>
      </c>
      <c r="F737">
        <f t="shared" si="11"/>
        <v>645.42682926829275</v>
      </c>
    </row>
    <row r="738" spans="4:6" ht="16.2" thickBot="1" x14ac:dyDescent="0.35">
      <c r="D738" s="1">
        <v>36.75</v>
      </c>
      <c r="E738" s="1">
        <v>2115</v>
      </c>
      <c r="F738">
        <f t="shared" si="11"/>
        <v>644.81707317073176</v>
      </c>
    </row>
    <row r="739" spans="4:6" ht="16.2" thickBot="1" x14ac:dyDescent="0.35">
      <c r="D739" s="1">
        <v>36.799999999999997</v>
      </c>
      <c r="E739" s="1">
        <v>2107</v>
      </c>
      <c r="F739">
        <f t="shared" si="11"/>
        <v>642.3780487804878</v>
      </c>
    </row>
    <row r="740" spans="4:6" ht="16.2" thickBot="1" x14ac:dyDescent="0.35">
      <c r="D740" s="1">
        <v>36.85</v>
      </c>
      <c r="E740" s="1">
        <v>2113</v>
      </c>
      <c r="F740">
        <f t="shared" si="11"/>
        <v>644.20731707317077</v>
      </c>
    </row>
    <row r="741" spans="4:6" ht="16.2" thickBot="1" x14ac:dyDescent="0.35">
      <c r="D741" s="1">
        <v>36.9</v>
      </c>
      <c r="E741" s="1">
        <v>2108</v>
      </c>
      <c r="F741">
        <f t="shared" si="11"/>
        <v>642.68292682926835</v>
      </c>
    </row>
    <row r="742" spans="4:6" ht="16.2" thickBot="1" x14ac:dyDescent="0.35">
      <c r="D742" s="1">
        <v>36.950000000000003</v>
      </c>
      <c r="E742" s="1">
        <v>2104</v>
      </c>
      <c r="F742">
        <f t="shared" si="11"/>
        <v>641.46341463414637</v>
      </c>
    </row>
    <row r="743" spans="4:6" ht="16.2" thickBot="1" x14ac:dyDescent="0.35">
      <c r="D743" s="1">
        <v>37</v>
      </c>
      <c r="E743" s="1">
        <v>2103</v>
      </c>
      <c r="F743">
        <f t="shared" si="11"/>
        <v>641.15853658536594</v>
      </c>
    </row>
    <row r="744" spans="4:6" ht="16.2" thickBot="1" x14ac:dyDescent="0.35">
      <c r="D744" s="1">
        <v>37.049999999999997</v>
      </c>
      <c r="E744" s="1">
        <v>2100</v>
      </c>
      <c r="F744">
        <f t="shared" si="11"/>
        <v>640.2439024390244</v>
      </c>
    </row>
    <row r="745" spans="4:6" ht="16.2" thickBot="1" x14ac:dyDescent="0.35">
      <c r="D745" s="1">
        <v>37.1</v>
      </c>
      <c r="E745" s="1">
        <v>2096</v>
      </c>
      <c r="F745">
        <f t="shared" si="11"/>
        <v>639.02439024390253</v>
      </c>
    </row>
    <row r="746" spans="4:6" ht="16.2" thickBot="1" x14ac:dyDescent="0.35">
      <c r="D746" s="1">
        <v>37.15</v>
      </c>
      <c r="E746" s="1">
        <v>2097</v>
      </c>
      <c r="F746">
        <f t="shared" si="11"/>
        <v>639.32926829268297</v>
      </c>
    </row>
    <row r="747" spans="4:6" ht="16.2" thickBot="1" x14ac:dyDescent="0.35">
      <c r="D747" s="1">
        <v>37.200000000000003</v>
      </c>
      <c r="E747" s="1">
        <v>2091</v>
      </c>
      <c r="F747">
        <f t="shared" si="11"/>
        <v>637.5</v>
      </c>
    </row>
    <row r="748" spans="4:6" ht="16.2" thickBot="1" x14ac:dyDescent="0.35">
      <c r="D748" s="1">
        <v>37.25</v>
      </c>
      <c r="E748" s="1">
        <v>2088</v>
      </c>
      <c r="F748">
        <f t="shared" si="11"/>
        <v>636.58536585365857</v>
      </c>
    </row>
    <row r="749" spans="4:6" ht="16.2" thickBot="1" x14ac:dyDescent="0.35">
      <c r="D749" s="1">
        <v>37.299999999999997</v>
      </c>
      <c r="E749" s="1">
        <v>2090</v>
      </c>
      <c r="F749">
        <f t="shared" si="11"/>
        <v>637.19512195121956</v>
      </c>
    </row>
    <row r="750" spans="4:6" ht="16.2" thickBot="1" x14ac:dyDescent="0.35">
      <c r="D750" s="1">
        <v>37.35</v>
      </c>
      <c r="E750" s="1">
        <v>2087</v>
      </c>
      <c r="F750">
        <f t="shared" si="11"/>
        <v>636.28048780487813</v>
      </c>
    </row>
    <row r="751" spans="4:6" ht="16.2" thickBot="1" x14ac:dyDescent="0.35">
      <c r="D751" s="1">
        <v>37.4</v>
      </c>
      <c r="E751" s="1">
        <v>2084</v>
      </c>
      <c r="F751">
        <f t="shared" si="11"/>
        <v>635.36585365853659</v>
      </c>
    </row>
    <row r="752" spans="4:6" ht="16.2" thickBot="1" x14ac:dyDescent="0.35">
      <c r="D752" s="1">
        <v>37.450000000000003</v>
      </c>
      <c r="E752" s="1">
        <v>2080</v>
      </c>
      <c r="F752">
        <f t="shared" si="11"/>
        <v>634.14634146341473</v>
      </c>
    </row>
    <row r="753" spans="4:6" ht="16.2" thickBot="1" x14ac:dyDescent="0.35">
      <c r="D753" s="1">
        <v>37.5</v>
      </c>
      <c r="E753" s="1">
        <v>2078</v>
      </c>
      <c r="F753">
        <f t="shared" si="11"/>
        <v>633.53658536585374</v>
      </c>
    </row>
    <row r="754" spans="4:6" ht="16.2" thickBot="1" x14ac:dyDescent="0.35">
      <c r="D754" s="1">
        <v>37.549999999999997</v>
      </c>
      <c r="E754" s="1">
        <v>2070</v>
      </c>
      <c r="F754">
        <f t="shared" si="11"/>
        <v>631.09756097560978</v>
      </c>
    </row>
    <row r="755" spans="4:6" ht="16.2" thickBot="1" x14ac:dyDescent="0.35">
      <c r="D755" s="1">
        <v>37.6</v>
      </c>
      <c r="E755" s="1">
        <v>2070</v>
      </c>
      <c r="F755">
        <f t="shared" si="11"/>
        <v>631.09756097560978</v>
      </c>
    </row>
    <row r="756" spans="4:6" ht="16.2" thickBot="1" x14ac:dyDescent="0.35">
      <c r="D756" s="1">
        <v>37.65</v>
      </c>
      <c r="E756" s="1">
        <v>2069</v>
      </c>
      <c r="F756">
        <f t="shared" si="11"/>
        <v>630.79268292682934</v>
      </c>
    </row>
    <row r="757" spans="4:6" ht="16.2" thickBot="1" x14ac:dyDescent="0.35">
      <c r="D757" s="1">
        <v>37.700000000000003</v>
      </c>
      <c r="E757" s="1">
        <v>2068</v>
      </c>
      <c r="F757">
        <f t="shared" si="11"/>
        <v>630.48780487804879</v>
      </c>
    </row>
    <row r="758" spans="4:6" ht="16.2" thickBot="1" x14ac:dyDescent="0.35">
      <c r="D758" s="1">
        <v>37.75</v>
      </c>
      <c r="E758" s="1">
        <v>2067</v>
      </c>
      <c r="F758">
        <f t="shared" si="11"/>
        <v>630.18292682926835</v>
      </c>
    </row>
    <row r="759" spans="4:6" ht="16.2" thickBot="1" x14ac:dyDescent="0.35">
      <c r="D759" s="1">
        <v>37.799999999999997</v>
      </c>
      <c r="E759" s="1">
        <v>2066</v>
      </c>
      <c r="F759">
        <f t="shared" si="11"/>
        <v>629.8780487804878</v>
      </c>
    </row>
    <row r="760" spans="4:6" ht="16.2" thickBot="1" x14ac:dyDescent="0.35">
      <c r="D760" s="1">
        <v>37.85</v>
      </c>
      <c r="E760" s="1">
        <v>2063</v>
      </c>
      <c r="F760">
        <f t="shared" si="11"/>
        <v>628.96341463414637</v>
      </c>
    </row>
    <row r="761" spans="4:6" ht="16.2" thickBot="1" x14ac:dyDescent="0.35">
      <c r="D761" s="1">
        <v>37.9</v>
      </c>
      <c r="E761" s="1">
        <v>2062</v>
      </c>
      <c r="F761">
        <f t="shared" si="11"/>
        <v>628.65853658536594</v>
      </c>
    </row>
    <row r="762" spans="4:6" ht="16.2" thickBot="1" x14ac:dyDescent="0.35">
      <c r="D762" s="1">
        <v>37.950000000000003</v>
      </c>
      <c r="E762" s="1">
        <v>2073</v>
      </c>
      <c r="F762">
        <f t="shared" si="11"/>
        <v>632.01219512195121</v>
      </c>
    </row>
    <row r="763" spans="4:6" ht="16.2" thickBot="1" x14ac:dyDescent="0.35">
      <c r="D763" s="1">
        <v>38</v>
      </c>
      <c r="E763" s="1">
        <v>2065</v>
      </c>
      <c r="F763">
        <f t="shared" si="11"/>
        <v>629.57317073170736</v>
      </c>
    </row>
    <row r="764" spans="4:6" ht="16.2" thickBot="1" x14ac:dyDescent="0.35">
      <c r="D764" s="1">
        <v>38.049999999999997</v>
      </c>
      <c r="E764" s="1">
        <v>2066</v>
      </c>
      <c r="F764">
        <f t="shared" si="11"/>
        <v>629.8780487804878</v>
      </c>
    </row>
    <row r="765" spans="4:6" ht="16.2" thickBot="1" x14ac:dyDescent="0.35">
      <c r="D765" s="1">
        <v>38.1</v>
      </c>
      <c r="E765" s="1">
        <v>2055</v>
      </c>
      <c r="F765">
        <f t="shared" si="11"/>
        <v>626.52439024390253</v>
      </c>
    </row>
    <row r="766" spans="4:6" ht="16.2" thickBot="1" x14ac:dyDescent="0.35">
      <c r="D766" s="1">
        <v>38.15</v>
      </c>
      <c r="E766" s="1">
        <v>2045</v>
      </c>
      <c r="F766">
        <f t="shared" si="11"/>
        <v>623.47560975609758</v>
      </c>
    </row>
    <row r="767" spans="4:6" ht="16.2" thickBot="1" x14ac:dyDescent="0.35">
      <c r="D767" s="1">
        <v>38.200000000000003</v>
      </c>
      <c r="E767" s="1">
        <v>2041</v>
      </c>
      <c r="F767">
        <f t="shared" si="11"/>
        <v>622.2560975609756</v>
      </c>
    </row>
    <row r="768" spans="4:6" ht="16.2" thickBot="1" x14ac:dyDescent="0.35">
      <c r="D768" s="1">
        <v>38.25</v>
      </c>
      <c r="E768" s="1">
        <v>2036</v>
      </c>
      <c r="F768">
        <f t="shared" si="11"/>
        <v>620.73170731707319</v>
      </c>
    </row>
    <row r="769" spans="4:6" ht="16.2" thickBot="1" x14ac:dyDescent="0.35">
      <c r="D769" s="1">
        <v>38.299999999999997</v>
      </c>
      <c r="E769" s="1">
        <v>2034</v>
      </c>
      <c r="F769">
        <f t="shared" si="11"/>
        <v>620.1219512195122</v>
      </c>
    </row>
    <row r="770" spans="4:6" ht="16.2" thickBot="1" x14ac:dyDescent="0.35">
      <c r="D770" s="1">
        <v>38.35</v>
      </c>
      <c r="E770" s="1">
        <v>2030</v>
      </c>
      <c r="F770">
        <f t="shared" si="11"/>
        <v>618.90243902439033</v>
      </c>
    </row>
    <row r="771" spans="4:6" ht="16.2" thickBot="1" x14ac:dyDescent="0.35">
      <c r="D771" s="1">
        <v>38.4</v>
      </c>
      <c r="E771" s="1">
        <v>2025</v>
      </c>
      <c r="F771">
        <f t="shared" si="11"/>
        <v>617.3780487804878</v>
      </c>
    </row>
    <row r="772" spans="4:6" ht="16.2" thickBot="1" x14ac:dyDescent="0.35">
      <c r="D772" s="1">
        <v>38.450000000000003</v>
      </c>
      <c r="E772" s="1">
        <v>2022</v>
      </c>
      <c r="F772">
        <f t="shared" ref="F772:F835" si="12">E772/3.28</f>
        <v>616.46341463414637</v>
      </c>
    </row>
    <row r="773" spans="4:6" ht="16.2" thickBot="1" x14ac:dyDescent="0.35">
      <c r="D773" s="1">
        <v>38.5</v>
      </c>
      <c r="E773" s="1">
        <v>2030</v>
      </c>
      <c r="F773">
        <f t="shared" si="12"/>
        <v>618.90243902439033</v>
      </c>
    </row>
    <row r="774" spans="4:6" ht="16.2" thickBot="1" x14ac:dyDescent="0.35">
      <c r="D774" s="1">
        <v>38.549999999999997</v>
      </c>
      <c r="E774" s="1">
        <v>2034</v>
      </c>
      <c r="F774">
        <f t="shared" si="12"/>
        <v>620.1219512195122</v>
      </c>
    </row>
    <row r="775" spans="4:6" ht="16.2" thickBot="1" x14ac:dyDescent="0.35">
      <c r="D775" s="1">
        <v>38.6</v>
      </c>
      <c r="E775" s="1">
        <v>2031</v>
      </c>
      <c r="F775">
        <f t="shared" si="12"/>
        <v>619.20731707317077</v>
      </c>
    </row>
    <row r="776" spans="4:6" ht="16.2" thickBot="1" x14ac:dyDescent="0.35">
      <c r="D776" s="1">
        <v>38.65</v>
      </c>
      <c r="E776" s="1">
        <v>2021</v>
      </c>
      <c r="F776">
        <f t="shared" si="12"/>
        <v>616.15853658536594</v>
      </c>
    </row>
    <row r="777" spans="4:6" ht="16.2" thickBot="1" x14ac:dyDescent="0.35">
      <c r="D777" s="1">
        <v>38.700000000000003</v>
      </c>
      <c r="E777" s="1">
        <v>2019</v>
      </c>
      <c r="F777">
        <f t="shared" si="12"/>
        <v>615.54878048780495</v>
      </c>
    </row>
    <row r="778" spans="4:6" ht="16.2" thickBot="1" x14ac:dyDescent="0.35">
      <c r="D778" s="1">
        <v>38.75</v>
      </c>
      <c r="E778" s="1">
        <v>2011</v>
      </c>
      <c r="F778">
        <f t="shared" si="12"/>
        <v>613.10975609756099</v>
      </c>
    </row>
    <row r="779" spans="4:6" ht="16.2" thickBot="1" x14ac:dyDescent="0.35">
      <c r="D779" s="1">
        <v>38.799999999999997</v>
      </c>
      <c r="E779" s="1">
        <v>2004</v>
      </c>
      <c r="F779">
        <f t="shared" si="12"/>
        <v>610.97560975609758</v>
      </c>
    </row>
    <row r="780" spans="4:6" ht="16.2" thickBot="1" x14ac:dyDescent="0.35">
      <c r="D780" s="1">
        <v>38.85</v>
      </c>
      <c r="E780" s="1">
        <v>2002</v>
      </c>
      <c r="F780">
        <f t="shared" si="12"/>
        <v>610.36585365853659</v>
      </c>
    </row>
    <row r="781" spans="4:6" ht="16.2" thickBot="1" x14ac:dyDescent="0.35">
      <c r="D781" s="1">
        <v>38.9</v>
      </c>
      <c r="E781" s="1">
        <v>2012</v>
      </c>
      <c r="F781">
        <f t="shared" si="12"/>
        <v>613.41463414634154</v>
      </c>
    </row>
    <row r="782" spans="4:6" ht="16.2" thickBot="1" x14ac:dyDescent="0.35">
      <c r="D782" s="1">
        <v>38.950000000000003</v>
      </c>
      <c r="E782" s="1">
        <v>2026</v>
      </c>
      <c r="F782">
        <f t="shared" si="12"/>
        <v>617.68292682926835</v>
      </c>
    </row>
    <row r="783" spans="4:6" ht="16.2" thickBot="1" x14ac:dyDescent="0.35">
      <c r="D783" s="1">
        <v>39</v>
      </c>
      <c r="E783" s="1">
        <v>2038</v>
      </c>
      <c r="F783">
        <f t="shared" si="12"/>
        <v>621.34146341463418</v>
      </c>
    </row>
    <row r="784" spans="4:6" ht="16.2" thickBot="1" x14ac:dyDescent="0.35">
      <c r="D784" s="1">
        <v>39.049999999999997</v>
      </c>
      <c r="E784" s="1">
        <v>2021</v>
      </c>
      <c r="F784">
        <f t="shared" si="12"/>
        <v>616.15853658536594</v>
      </c>
    </row>
    <row r="785" spans="4:6" ht="16.2" thickBot="1" x14ac:dyDescent="0.35">
      <c r="D785" s="1">
        <v>39.1</v>
      </c>
      <c r="E785" s="1">
        <v>2017</v>
      </c>
      <c r="F785">
        <f t="shared" si="12"/>
        <v>614.93902439024396</v>
      </c>
    </row>
    <row r="786" spans="4:6" ht="16.2" thickBot="1" x14ac:dyDescent="0.35">
      <c r="D786" s="1">
        <v>39.15</v>
      </c>
      <c r="E786" s="1">
        <v>2012</v>
      </c>
      <c r="F786">
        <f t="shared" si="12"/>
        <v>613.41463414634154</v>
      </c>
    </row>
    <row r="787" spans="4:6" ht="16.2" thickBot="1" x14ac:dyDescent="0.35">
      <c r="D787" s="1">
        <v>39.200000000000003</v>
      </c>
      <c r="E787" s="1">
        <v>2010</v>
      </c>
      <c r="F787">
        <f t="shared" si="12"/>
        <v>612.80487804878055</v>
      </c>
    </row>
    <row r="788" spans="4:6" ht="16.2" thickBot="1" x14ac:dyDescent="0.35">
      <c r="D788" s="1">
        <v>39.25</v>
      </c>
      <c r="E788" s="1">
        <v>2002</v>
      </c>
      <c r="F788">
        <f t="shared" si="12"/>
        <v>610.36585365853659</v>
      </c>
    </row>
    <row r="789" spans="4:6" ht="16.2" thickBot="1" x14ac:dyDescent="0.35">
      <c r="D789" s="1">
        <v>39.299999999999997</v>
      </c>
      <c r="E789" s="1">
        <v>2001</v>
      </c>
      <c r="F789">
        <f t="shared" si="12"/>
        <v>610.06097560975616</v>
      </c>
    </row>
    <row r="790" spans="4:6" ht="16.2" thickBot="1" x14ac:dyDescent="0.35">
      <c r="D790" s="1">
        <v>39.35</v>
      </c>
      <c r="E790" s="1">
        <v>1996</v>
      </c>
      <c r="F790">
        <f t="shared" si="12"/>
        <v>608.53658536585374</v>
      </c>
    </row>
    <row r="791" spans="4:6" ht="16.2" thickBot="1" x14ac:dyDescent="0.35">
      <c r="D791" s="1">
        <v>39.4</v>
      </c>
      <c r="E791" s="1">
        <v>1996</v>
      </c>
      <c r="F791">
        <f t="shared" si="12"/>
        <v>608.53658536585374</v>
      </c>
    </row>
    <row r="792" spans="4:6" ht="16.2" thickBot="1" x14ac:dyDescent="0.35">
      <c r="D792" s="1">
        <v>39.450000000000003</v>
      </c>
      <c r="E792" s="1">
        <v>1993</v>
      </c>
      <c r="F792">
        <f t="shared" si="12"/>
        <v>607.6219512195122</v>
      </c>
    </row>
    <row r="793" spans="4:6" ht="16.2" thickBot="1" x14ac:dyDescent="0.35">
      <c r="D793" s="1">
        <v>39.5</v>
      </c>
      <c r="E793" s="1">
        <v>1989</v>
      </c>
      <c r="F793">
        <f t="shared" si="12"/>
        <v>606.40243902439033</v>
      </c>
    </row>
    <row r="794" spans="4:6" ht="16.2" thickBot="1" x14ac:dyDescent="0.35">
      <c r="D794" s="1">
        <v>39.549999999999997</v>
      </c>
      <c r="E794" s="1">
        <v>1989</v>
      </c>
      <c r="F794">
        <f t="shared" si="12"/>
        <v>606.40243902439033</v>
      </c>
    </row>
    <row r="795" spans="4:6" ht="16.2" thickBot="1" x14ac:dyDescent="0.35">
      <c r="D795" s="1">
        <v>39.6</v>
      </c>
      <c r="E795" s="1">
        <v>1987</v>
      </c>
      <c r="F795">
        <f t="shared" si="12"/>
        <v>605.79268292682934</v>
      </c>
    </row>
    <row r="796" spans="4:6" ht="16.2" thickBot="1" x14ac:dyDescent="0.35">
      <c r="D796" s="1">
        <v>39.65</v>
      </c>
      <c r="E796" s="1">
        <v>1983</v>
      </c>
      <c r="F796">
        <f t="shared" si="12"/>
        <v>604.57317073170736</v>
      </c>
    </row>
    <row r="797" spans="4:6" ht="16.2" thickBot="1" x14ac:dyDescent="0.35">
      <c r="D797" s="1">
        <v>39.700000000000003</v>
      </c>
      <c r="E797" s="1">
        <v>1981</v>
      </c>
      <c r="F797">
        <f t="shared" si="12"/>
        <v>603.96341463414637</v>
      </c>
    </row>
    <row r="798" spans="4:6" ht="16.2" thickBot="1" x14ac:dyDescent="0.35">
      <c r="D798" s="1">
        <v>39.75</v>
      </c>
      <c r="E798" s="1">
        <v>1980</v>
      </c>
      <c r="F798">
        <f t="shared" si="12"/>
        <v>603.65853658536594</v>
      </c>
    </row>
    <row r="799" spans="4:6" ht="16.2" thickBot="1" x14ac:dyDescent="0.35">
      <c r="D799" s="1">
        <v>39.799999999999997</v>
      </c>
      <c r="E799" s="1">
        <v>1990</v>
      </c>
      <c r="F799">
        <f t="shared" si="12"/>
        <v>606.70731707317077</v>
      </c>
    </row>
    <row r="800" spans="4:6" ht="16.2" thickBot="1" x14ac:dyDescent="0.35">
      <c r="D800" s="1">
        <v>39.85</v>
      </c>
      <c r="E800" s="1">
        <v>1979</v>
      </c>
      <c r="F800">
        <f t="shared" si="12"/>
        <v>603.35365853658539</v>
      </c>
    </row>
    <row r="801" spans="4:6" ht="16.2" thickBot="1" x14ac:dyDescent="0.35">
      <c r="D801" s="1">
        <v>39.9</v>
      </c>
      <c r="E801" s="1">
        <v>1982</v>
      </c>
      <c r="F801">
        <f t="shared" si="12"/>
        <v>604.26829268292681</v>
      </c>
    </row>
    <row r="802" spans="4:6" ht="16.2" thickBot="1" x14ac:dyDescent="0.35">
      <c r="D802" s="1">
        <v>39.950000000000003</v>
      </c>
      <c r="E802" s="1">
        <v>1984</v>
      </c>
      <c r="F802">
        <f t="shared" si="12"/>
        <v>604.8780487804878</v>
      </c>
    </row>
    <row r="803" spans="4:6" ht="16.2" thickBot="1" x14ac:dyDescent="0.35">
      <c r="D803" s="1">
        <v>40</v>
      </c>
      <c r="E803" s="1">
        <v>1977</v>
      </c>
      <c r="F803">
        <f t="shared" si="12"/>
        <v>602.7439024390244</v>
      </c>
    </row>
    <row r="804" spans="4:6" ht="16.2" thickBot="1" x14ac:dyDescent="0.35">
      <c r="D804" s="1">
        <v>40.049999999999997</v>
      </c>
      <c r="E804" s="1">
        <v>1973</v>
      </c>
      <c r="F804">
        <f t="shared" si="12"/>
        <v>601.52439024390253</v>
      </c>
    </row>
    <row r="805" spans="4:6" ht="16.2" thickBot="1" x14ac:dyDescent="0.35">
      <c r="D805" s="1">
        <v>40.1</v>
      </c>
      <c r="E805" s="1">
        <v>1971</v>
      </c>
      <c r="F805">
        <f t="shared" si="12"/>
        <v>600.91463414634154</v>
      </c>
    </row>
    <row r="806" spans="4:6" ht="16.2" thickBot="1" x14ac:dyDescent="0.35">
      <c r="D806" s="1">
        <v>40.15</v>
      </c>
      <c r="E806" s="1">
        <v>1966</v>
      </c>
      <c r="F806">
        <f t="shared" si="12"/>
        <v>599.39024390243901</v>
      </c>
    </row>
    <row r="807" spans="4:6" ht="16.2" thickBot="1" x14ac:dyDescent="0.35">
      <c r="D807" s="1">
        <v>40.200000000000003</v>
      </c>
      <c r="E807" s="1">
        <v>1963</v>
      </c>
      <c r="F807">
        <f t="shared" si="12"/>
        <v>598.47560975609758</v>
      </c>
    </row>
    <row r="808" spans="4:6" ht="16.2" thickBot="1" x14ac:dyDescent="0.35">
      <c r="D808" s="1">
        <v>40.25</v>
      </c>
      <c r="E808" s="1">
        <v>1961</v>
      </c>
      <c r="F808">
        <f t="shared" si="12"/>
        <v>597.86585365853659</v>
      </c>
    </row>
    <row r="809" spans="4:6" ht="16.2" thickBot="1" x14ac:dyDescent="0.35">
      <c r="D809" s="1">
        <v>40.299999999999997</v>
      </c>
      <c r="E809" s="1">
        <v>1958</v>
      </c>
      <c r="F809">
        <f t="shared" si="12"/>
        <v>596.95121951219517</v>
      </c>
    </row>
    <row r="810" spans="4:6" ht="16.2" thickBot="1" x14ac:dyDescent="0.35">
      <c r="D810" s="1">
        <v>40.35</v>
      </c>
      <c r="E810" s="1">
        <v>1955</v>
      </c>
      <c r="F810">
        <f t="shared" si="12"/>
        <v>596.03658536585374</v>
      </c>
    </row>
    <row r="811" spans="4:6" ht="16.2" thickBot="1" x14ac:dyDescent="0.35">
      <c r="D811" s="1">
        <v>40.4</v>
      </c>
      <c r="E811" s="1">
        <v>1953</v>
      </c>
      <c r="F811">
        <f t="shared" si="12"/>
        <v>595.42682926829275</v>
      </c>
    </row>
    <row r="812" spans="4:6" ht="16.2" thickBot="1" x14ac:dyDescent="0.35">
      <c r="D812" s="1">
        <v>40.450000000000003</v>
      </c>
      <c r="E812" s="1">
        <v>1946</v>
      </c>
      <c r="F812">
        <f t="shared" si="12"/>
        <v>593.29268292682934</v>
      </c>
    </row>
    <row r="813" spans="4:6" ht="16.2" thickBot="1" x14ac:dyDescent="0.35">
      <c r="D813" s="1">
        <v>40.5</v>
      </c>
      <c r="E813" s="1">
        <v>1948</v>
      </c>
      <c r="F813">
        <f t="shared" si="12"/>
        <v>593.90243902439033</v>
      </c>
    </row>
    <row r="814" spans="4:6" ht="16.2" thickBot="1" x14ac:dyDescent="0.35">
      <c r="D814" s="1">
        <v>40.549999999999997</v>
      </c>
      <c r="E814" s="1">
        <v>1943</v>
      </c>
      <c r="F814">
        <f t="shared" si="12"/>
        <v>592.3780487804878</v>
      </c>
    </row>
    <row r="815" spans="4:6" ht="16.2" thickBot="1" x14ac:dyDescent="0.35">
      <c r="D815" s="1">
        <v>40.6</v>
      </c>
      <c r="E815" s="1">
        <v>1943</v>
      </c>
      <c r="F815">
        <f t="shared" si="12"/>
        <v>592.3780487804878</v>
      </c>
    </row>
    <row r="816" spans="4:6" ht="16.2" thickBot="1" x14ac:dyDescent="0.35">
      <c r="D816" s="1">
        <v>40.65</v>
      </c>
      <c r="E816" s="1">
        <v>1941</v>
      </c>
      <c r="F816">
        <f t="shared" si="12"/>
        <v>591.76829268292681</v>
      </c>
    </row>
    <row r="817" spans="4:6" ht="16.2" thickBot="1" x14ac:dyDescent="0.35">
      <c r="D817" s="1">
        <v>40.700000000000003</v>
      </c>
      <c r="E817" s="1">
        <v>1938</v>
      </c>
      <c r="F817">
        <f t="shared" si="12"/>
        <v>590.85365853658539</v>
      </c>
    </row>
    <row r="818" spans="4:6" ht="16.2" thickBot="1" x14ac:dyDescent="0.35">
      <c r="D818" s="1">
        <v>40.75</v>
      </c>
      <c r="E818" s="1">
        <v>1931</v>
      </c>
      <c r="F818">
        <f t="shared" si="12"/>
        <v>588.71951219512198</v>
      </c>
    </row>
    <row r="819" spans="4:6" ht="16.2" thickBot="1" x14ac:dyDescent="0.35">
      <c r="D819" s="1">
        <v>40.799999999999997</v>
      </c>
      <c r="E819" s="1">
        <v>1930</v>
      </c>
      <c r="F819">
        <f t="shared" si="12"/>
        <v>588.41463414634154</v>
      </c>
    </row>
    <row r="820" spans="4:6" ht="16.2" thickBot="1" x14ac:dyDescent="0.35">
      <c r="D820" s="1">
        <v>40.85</v>
      </c>
      <c r="E820" s="1">
        <v>1930</v>
      </c>
      <c r="F820">
        <f t="shared" si="12"/>
        <v>588.41463414634154</v>
      </c>
    </row>
    <row r="821" spans="4:6" ht="16.2" thickBot="1" x14ac:dyDescent="0.35">
      <c r="D821" s="1">
        <v>40.9</v>
      </c>
      <c r="E821" s="1">
        <v>1931</v>
      </c>
      <c r="F821">
        <f t="shared" si="12"/>
        <v>588.71951219512198</v>
      </c>
    </row>
    <row r="822" spans="4:6" ht="16.2" thickBot="1" x14ac:dyDescent="0.35">
      <c r="D822" s="1">
        <v>40.950000000000003</v>
      </c>
      <c r="E822" s="1">
        <v>1925</v>
      </c>
      <c r="F822">
        <f t="shared" si="12"/>
        <v>586.89024390243901</v>
      </c>
    </row>
    <row r="823" spans="4:6" ht="16.2" thickBot="1" x14ac:dyDescent="0.35">
      <c r="D823" s="1">
        <v>41</v>
      </c>
      <c r="E823" s="1">
        <v>1924</v>
      </c>
      <c r="F823">
        <f t="shared" si="12"/>
        <v>586.58536585365857</v>
      </c>
    </row>
    <row r="824" spans="4:6" ht="16.2" thickBot="1" x14ac:dyDescent="0.35">
      <c r="D824" s="1">
        <v>41.05</v>
      </c>
      <c r="E824" s="1">
        <v>1926</v>
      </c>
      <c r="F824">
        <f t="shared" si="12"/>
        <v>587.19512195121956</v>
      </c>
    </row>
    <row r="825" spans="4:6" ht="16.2" thickBot="1" x14ac:dyDescent="0.35">
      <c r="D825" s="1">
        <v>41.1</v>
      </c>
      <c r="E825" s="1">
        <v>1920</v>
      </c>
      <c r="F825">
        <f t="shared" si="12"/>
        <v>585.36585365853659</v>
      </c>
    </row>
    <row r="826" spans="4:6" ht="16.2" thickBot="1" x14ac:dyDescent="0.35">
      <c r="D826" s="1">
        <v>41.15</v>
      </c>
      <c r="E826" s="1">
        <v>1916</v>
      </c>
      <c r="F826">
        <f t="shared" si="12"/>
        <v>584.14634146341461</v>
      </c>
    </row>
    <row r="827" spans="4:6" ht="16.2" thickBot="1" x14ac:dyDescent="0.35">
      <c r="D827" s="1">
        <v>41.2</v>
      </c>
      <c r="E827" s="1">
        <v>1917</v>
      </c>
      <c r="F827">
        <f t="shared" si="12"/>
        <v>584.45121951219517</v>
      </c>
    </row>
    <row r="828" spans="4:6" ht="16.2" thickBot="1" x14ac:dyDescent="0.35">
      <c r="D828" s="1">
        <v>41.25</v>
      </c>
      <c r="E828" s="1">
        <v>1915</v>
      </c>
      <c r="F828">
        <f t="shared" si="12"/>
        <v>583.84146341463418</v>
      </c>
    </row>
    <row r="829" spans="4:6" ht="16.2" thickBot="1" x14ac:dyDescent="0.35">
      <c r="D829" s="1">
        <v>41.3</v>
      </c>
      <c r="E829" s="1">
        <v>1910</v>
      </c>
      <c r="F829">
        <f t="shared" si="12"/>
        <v>582.31707317073176</v>
      </c>
    </row>
    <row r="830" spans="4:6" ht="16.2" thickBot="1" x14ac:dyDescent="0.35">
      <c r="D830" s="1">
        <v>41.35</v>
      </c>
      <c r="E830" s="1">
        <v>1907</v>
      </c>
      <c r="F830">
        <f t="shared" si="12"/>
        <v>581.40243902439033</v>
      </c>
    </row>
    <row r="831" spans="4:6" ht="16.2" thickBot="1" x14ac:dyDescent="0.35">
      <c r="D831" s="1">
        <v>41.4</v>
      </c>
      <c r="E831" s="1">
        <v>1907</v>
      </c>
      <c r="F831">
        <f t="shared" si="12"/>
        <v>581.40243902439033</v>
      </c>
    </row>
    <row r="832" spans="4:6" ht="16.2" thickBot="1" x14ac:dyDescent="0.35">
      <c r="D832" s="1">
        <v>41.45</v>
      </c>
      <c r="E832" s="1">
        <v>1903</v>
      </c>
      <c r="F832">
        <f t="shared" si="12"/>
        <v>580.18292682926835</v>
      </c>
    </row>
    <row r="833" spans="4:6" ht="16.2" thickBot="1" x14ac:dyDescent="0.35">
      <c r="D833" s="1">
        <v>41.5</v>
      </c>
      <c r="E833" s="1">
        <v>1903</v>
      </c>
      <c r="F833">
        <f t="shared" si="12"/>
        <v>580.18292682926835</v>
      </c>
    </row>
    <row r="834" spans="4:6" ht="16.2" thickBot="1" x14ac:dyDescent="0.35">
      <c r="D834" s="1">
        <v>41.55</v>
      </c>
      <c r="E834" s="1">
        <v>1899</v>
      </c>
      <c r="F834">
        <f t="shared" si="12"/>
        <v>578.96341463414637</v>
      </c>
    </row>
    <row r="835" spans="4:6" ht="16.2" thickBot="1" x14ac:dyDescent="0.35">
      <c r="D835" s="1">
        <v>41.6</v>
      </c>
      <c r="E835" s="1">
        <v>1895</v>
      </c>
      <c r="F835">
        <f t="shared" si="12"/>
        <v>577.7439024390244</v>
      </c>
    </row>
    <row r="836" spans="4:6" ht="16.2" thickBot="1" x14ac:dyDescent="0.35">
      <c r="D836" s="1">
        <v>41.65</v>
      </c>
      <c r="E836" s="1">
        <v>1894</v>
      </c>
      <c r="F836">
        <f t="shared" ref="F836:F899" si="13">E836/3.28</f>
        <v>577.43902439024396</v>
      </c>
    </row>
    <row r="837" spans="4:6" ht="16.2" thickBot="1" x14ac:dyDescent="0.35">
      <c r="D837" s="1">
        <v>41.7</v>
      </c>
      <c r="E837" s="1">
        <v>1893</v>
      </c>
      <c r="F837">
        <f t="shared" si="13"/>
        <v>577.13414634146341</v>
      </c>
    </row>
    <row r="838" spans="4:6" ht="16.2" thickBot="1" x14ac:dyDescent="0.35">
      <c r="D838" s="1">
        <v>41.75</v>
      </c>
      <c r="E838" s="1">
        <v>1890</v>
      </c>
      <c r="F838">
        <f t="shared" si="13"/>
        <v>576.21951219512198</v>
      </c>
    </row>
    <row r="839" spans="4:6" ht="16.2" thickBot="1" x14ac:dyDescent="0.35">
      <c r="D839" s="1">
        <v>41.8</v>
      </c>
      <c r="E839" s="1">
        <v>1885</v>
      </c>
      <c r="F839">
        <f t="shared" si="13"/>
        <v>574.69512195121956</v>
      </c>
    </row>
    <row r="840" spans="4:6" ht="16.2" thickBot="1" x14ac:dyDescent="0.35">
      <c r="D840" s="1">
        <v>41.85</v>
      </c>
      <c r="E840" s="1">
        <v>1886</v>
      </c>
      <c r="F840">
        <f t="shared" si="13"/>
        <v>575</v>
      </c>
    </row>
    <row r="841" spans="4:6" ht="16.2" thickBot="1" x14ac:dyDescent="0.35">
      <c r="D841" s="1">
        <v>41.9</v>
      </c>
      <c r="E841" s="1">
        <v>1885</v>
      </c>
      <c r="F841">
        <f t="shared" si="13"/>
        <v>574.69512195121956</v>
      </c>
    </row>
    <row r="842" spans="4:6" ht="16.2" thickBot="1" x14ac:dyDescent="0.35">
      <c r="D842" s="1">
        <v>41.95</v>
      </c>
      <c r="E842" s="1">
        <v>1879</v>
      </c>
      <c r="F842">
        <f t="shared" si="13"/>
        <v>572.86585365853659</v>
      </c>
    </row>
    <row r="843" spans="4:6" ht="16.2" thickBot="1" x14ac:dyDescent="0.35">
      <c r="D843" s="1">
        <v>42</v>
      </c>
      <c r="E843" s="1">
        <v>1880</v>
      </c>
      <c r="F843">
        <f t="shared" si="13"/>
        <v>573.17073170731715</v>
      </c>
    </row>
    <row r="844" spans="4:6" ht="16.2" thickBot="1" x14ac:dyDescent="0.35">
      <c r="D844" s="1">
        <v>42.05</v>
      </c>
      <c r="E844" s="1">
        <v>1878</v>
      </c>
      <c r="F844">
        <f t="shared" si="13"/>
        <v>572.56097560975616</v>
      </c>
    </row>
    <row r="845" spans="4:6" ht="16.2" thickBot="1" x14ac:dyDescent="0.35">
      <c r="D845" s="1">
        <v>42.1</v>
      </c>
      <c r="E845" s="1">
        <v>1877</v>
      </c>
      <c r="F845">
        <f t="shared" si="13"/>
        <v>572.2560975609756</v>
      </c>
    </row>
    <row r="846" spans="4:6" ht="16.2" thickBot="1" x14ac:dyDescent="0.35">
      <c r="D846" s="1">
        <v>42.15</v>
      </c>
      <c r="E846" s="1">
        <v>1877</v>
      </c>
      <c r="F846">
        <f t="shared" si="13"/>
        <v>572.2560975609756</v>
      </c>
    </row>
    <row r="847" spans="4:6" ht="16.2" thickBot="1" x14ac:dyDescent="0.35">
      <c r="D847" s="1">
        <v>42.2</v>
      </c>
      <c r="E847" s="1">
        <v>1875</v>
      </c>
      <c r="F847">
        <f t="shared" si="13"/>
        <v>571.64634146341461</v>
      </c>
    </row>
    <row r="848" spans="4:6" ht="16.2" thickBot="1" x14ac:dyDescent="0.35">
      <c r="D848" s="1">
        <v>42.25</v>
      </c>
      <c r="E848" s="1">
        <v>1873</v>
      </c>
      <c r="F848">
        <f t="shared" si="13"/>
        <v>571.03658536585374</v>
      </c>
    </row>
    <row r="849" spans="4:6" ht="16.2" thickBot="1" x14ac:dyDescent="0.35">
      <c r="D849" s="1">
        <v>42.3</v>
      </c>
      <c r="E849" s="1">
        <v>1871</v>
      </c>
      <c r="F849">
        <f t="shared" si="13"/>
        <v>570.42682926829275</v>
      </c>
    </row>
    <row r="850" spans="4:6" ht="16.2" thickBot="1" x14ac:dyDescent="0.35">
      <c r="D850" s="1">
        <v>42.35</v>
      </c>
      <c r="E850" s="1">
        <v>1866</v>
      </c>
      <c r="F850">
        <f t="shared" si="13"/>
        <v>568.90243902439033</v>
      </c>
    </row>
    <row r="851" spans="4:6" ht="16.2" thickBot="1" x14ac:dyDescent="0.35">
      <c r="D851" s="1">
        <v>42.4</v>
      </c>
      <c r="E851" s="1">
        <v>1866</v>
      </c>
      <c r="F851">
        <f t="shared" si="13"/>
        <v>568.90243902439033</v>
      </c>
    </row>
    <row r="852" spans="4:6" ht="16.2" thickBot="1" x14ac:dyDescent="0.35">
      <c r="D852" s="1">
        <v>42.45</v>
      </c>
      <c r="E852" s="1">
        <v>1861</v>
      </c>
      <c r="F852">
        <f t="shared" si="13"/>
        <v>567.3780487804878</v>
      </c>
    </row>
    <row r="853" spans="4:6" ht="16.2" thickBot="1" x14ac:dyDescent="0.35">
      <c r="D853" s="1">
        <v>42.5</v>
      </c>
      <c r="E853" s="1">
        <v>1859</v>
      </c>
      <c r="F853">
        <f t="shared" si="13"/>
        <v>566.76829268292681</v>
      </c>
    </row>
    <row r="854" spans="4:6" ht="16.2" thickBot="1" x14ac:dyDescent="0.35">
      <c r="D854" s="1">
        <v>42.55</v>
      </c>
      <c r="E854" s="1">
        <v>1856</v>
      </c>
      <c r="F854">
        <f t="shared" si="13"/>
        <v>565.85365853658539</v>
      </c>
    </row>
    <row r="855" spans="4:6" ht="16.2" thickBot="1" x14ac:dyDescent="0.35">
      <c r="D855" s="1">
        <v>42.6</v>
      </c>
      <c r="E855" s="1">
        <v>1855</v>
      </c>
      <c r="F855">
        <f t="shared" si="13"/>
        <v>565.54878048780495</v>
      </c>
    </row>
    <row r="856" spans="4:6" ht="16.2" thickBot="1" x14ac:dyDescent="0.35">
      <c r="D856" s="1">
        <v>42.65</v>
      </c>
      <c r="E856" s="1">
        <v>1852</v>
      </c>
      <c r="F856">
        <f t="shared" si="13"/>
        <v>564.63414634146341</v>
      </c>
    </row>
    <row r="857" spans="4:6" ht="16.2" thickBot="1" x14ac:dyDescent="0.35">
      <c r="D857" s="1">
        <v>42.7</v>
      </c>
      <c r="E857" s="1">
        <v>1850</v>
      </c>
      <c r="F857">
        <f t="shared" si="13"/>
        <v>564.02439024390242</v>
      </c>
    </row>
    <row r="858" spans="4:6" ht="16.2" thickBot="1" x14ac:dyDescent="0.35">
      <c r="D858" s="1">
        <v>42.75</v>
      </c>
      <c r="E858" s="1">
        <v>1848</v>
      </c>
      <c r="F858">
        <f t="shared" si="13"/>
        <v>563.41463414634154</v>
      </c>
    </row>
    <row r="859" spans="4:6" ht="16.2" thickBot="1" x14ac:dyDescent="0.35">
      <c r="D859" s="1">
        <v>42.8</v>
      </c>
      <c r="E859" s="1">
        <v>1848</v>
      </c>
      <c r="F859">
        <f t="shared" si="13"/>
        <v>563.41463414634154</v>
      </c>
    </row>
    <row r="860" spans="4:6" ht="16.2" thickBot="1" x14ac:dyDescent="0.35">
      <c r="D860" s="1">
        <v>42.85</v>
      </c>
      <c r="E860" s="1">
        <v>1846</v>
      </c>
      <c r="F860">
        <f t="shared" si="13"/>
        <v>562.80487804878055</v>
      </c>
    </row>
    <row r="861" spans="4:6" ht="16.2" thickBot="1" x14ac:dyDescent="0.35">
      <c r="D861" s="1">
        <v>42.9</v>
      </c>
      <c r="E861" s="1">
        <v>1841</v>
      </c>
      <c r="F861">
        <f t="shared" si="13"/>
        <v>561.28048780487813</v>
      </c>
    </row>
    <row r="862" spans="4:6" ht="16.2" thickBot="1" x14ac:dyDescent="0.35">
      <c r="D862" s="1">
        <v>42.95</v>
      </c>
      <c r="E862" s="1">
        <v>1840</v>
      </c>
      <c r="F862">
        <f t="shared" si="13"/>
        <v>560.97560975609758</v>
      </c>
    </row>
    <row r="863" spans="4:6" ht="16.2" thickBot="1" x14ac:dyDescent="0.35">
      <c r="D863" s="1">
        <v>43</v>
      </c>
      <c r="E863" s="1">
        <v>1840</v>
      </c>
      <c r="F863">
        <f t="shared" si="13"/>
        <v>560.97560975609758</v>
      </c>
    </row>
    <row r="864" spans="4:6" ht="16.2" thickBot="1" x14ac:dyDescent="0.35">
      <c r="D864" s="1">
        <v>43.05</v>
      </c>
      <c r="E864" s="1">
        <v>1843</v>
      </c>
      <c r="F864">
        <f t="shared" si="13"/>
        <v>561.89024390243901</v>
      </c>
    </row>
    <row r="865" spans="4:6" ht="16.2" thickBot="1" x14ac:dyDescent="0.35">
      <c r="D865" s="1">
        <v>43.1</v>
      </c>
      <c r="E865" s="1">
        <v>1840</v>
      </c>
      <c r="F865">
        <f t="shared" si="13"/>
        <v>560.97560975609758</v>
      </c>
    </row>
    <row r="866" spans="4:6" ht="16.2" thickBot="1" x14ac:dyDescent="0.35">
      <c r="D866" s="1">
        <v>43.15</v>
      </c>
      <c r="E866" s="1">
        <v>1832</v>
      </c>
      <c r="F866">
        <f t="shared" si="13"/>
        <v>558.53658536585374</v>
      </c>
    </row>
    <row r="867" spans="4:6" ht="16.2" thickBot="1" x14ac:dyDescent="0.35">
      <c r="D867" s="1">
        <v>43.2</v>
      </c>
      <c r="E867" s="1">
        <v>1833</v>
      </c>
      <c r="F867">
        <f t="shared" si="13"/>
        <v>558.84146341463418</v>
      </c>
    </row>
    <row r="868" spans="4:6" ht="16.2" thickBot="1" x14ac:dyDescent="0.35">
      <c r="D868" s="1">
        <v>43.25</v>
      </c>
      <c r="E868" s="1">
        <v>1832</v>
      </c>
      <c r="F868">
        <f t="shared" si="13"/>
        <v>558.53658536585374</v>
      </c>
    </row>
    <row r="869" spans="4:6" ht="16.2" thickBot="1" x14ac:dyDescent="0.35">
      <c r="D869" s="1">
        <v>43.3</v>
      </c>
      <c r="E869" s="1">
        <v>1832</v>
      </c>
      <c r="F869">
        <f t="shared" si="13"/>
        <v>558.53658536585374</v>
      </c>
    </row>
    <row r="870" spans="4:6" ht="16.2" thickBot="1" x14ac:dyDescent="0.35">
      <c r="D870" s="1">
        <v>43.35</v>
      </c>
      <c r="E870" s="1">
        <v>1827</v>
      </c>
      <c r="F870">
        <f t="shared" si="13"/>
        <v>557.01219512195121</v>
      </c>
    </row>
    <row r="871" spans="4:6" ht="16.2" thickBot="1" x14ac:dyDescent="0.35">
      <c r="D871" s="1">
        <v>43.4</v>
      </c>
      <c r="E871" s="1">
        <v>1826</v>
      </c>
      <c r="F871">
        <f t="shared" si="13"/>
        <v>556.70731707317077</v>
      </c>
    </row>
    <row r="872" spans="4:6" ht="16.2" thickBot="1" x14ac:dyDescent="0.35">
      <c r="D872" s="1">
        <v>43.45</v>
      </c>
      <c r="E872" s="1">
        <v>1821</v>
      </c>
      <c r="F872">
        <f t="shared" si="13"/>
        <v>555.18292682926835</v>
      </c>
    </row>
    <row r="873" spans="4:6" ht="16.2" thickBot="1" x14ac:dyDescent="0.35">
      <c r="D873" s="1">
        <v>43.5</v>
      </c>
      <c r="E873" s="1">
        <v>1823</v>
      </c>
      <c r="F873">
        <f t="shared" si="13"/>
        <v>555.79268292682934</v>
      </c>
    </row>
    <row r="874" spans="4:6" ht="16.2" thickBot="1" x14ac:dyDescent="0.35">
      <c r="D874" s="1">
        <v>43.55</v>
      </c>
      <c r="E874" s="1">
        <v>1824</v>
      </c>
      <c r="F874">
        <f t="shared" si="13"/>
        <v>556.09756097560978</v>
      </c>
    </row>
    <row r="875" spans="4:6" ht="16.2" thickBot="1" x14ac:dyDescent="0.35">
      <c r="D875" s="1">
        <v>43.6</v>
      </c>
      <c r="E875" s="1">
        <v>1816</v>
      </c>
      <c r="F875">
        <f t="shared" si="13"/>
        <v>553.65853658536594</v>
      </c>
    </row>
    <row r="876" spans="4:6" ht="16.2" thickBot="1" x14ac:dyDescent="0.35">
      <c r="D876" s="1">
        <v>43.65</v>
      </c>
      <c r="E876" s="1">
        <v>1813</v>
      </c>
      <c r="F876">
        <f t="shared" si="13"/>
        <v>552.7439024390244</v>
      </c>
    </row>
    <row r="877" spans="4:6" ht="16.2" thickBot="1" x14ac:dyDescent="0.35">
      <c r="D877" s="1">
        <v>43.7</v>
      </c>
      <c r="E877" s="1">
        <v>1814</v>
      </c>
      <c r="F877">
        <f t="shared" si="13"/>
        <v>553.04878048780495</v>
      </c>
    </row>
    <row r="878" spans="4:6" ht="16.2" thickBot="1" x14ac:dyDescent="0.35">
      <c r="D878" s="1">
        <v>43.75</v>
      </c>
      <c r="E878" s="1">
        <v>1812</v>
      </c>
      <c r="F878">
        <f t="shared" si="13"/>
        <v>552.43902439024396</v>
      </c>
    </row>
    <row r="879" spans="4:6" ht="16.2" thickBot="1" x14ac:dyDescent="0.35">
      <c r="D879" s="1">
        <v>43.8</v>
      </c>
      <c r="E879" s="1">
        <v>1807</v>
      </c>
      <c r="F879">
        <f t="shared" si="13"/>
        <v>550.91463414634154</v>
      </c>
    </row>
    <row r="880" spans="4:6" ht="16.2" thickBot="1" x14ac:dyDescent="0.35">
      <c r="D880" s="1">
        <v>43.85</v>
      </c>
      <c r="E880" s="1">
        <v>1807</v>
      </c>
      <c r="F880">
        <f t="shared" si="13"/>
        <v>550.91463414634154</v>
      </c>
    </row>
    <row r="881" spans="4:6" ht="16.2" thickBot="1" x14ac:dyDescent="0.35">
      <c r="D881" s="1">
        <v>43.9</v>
      </c>
      <c r="E881" s="1">
        <v>1804</v>
      </c>
      <c r="F881">
        <f t="shared" si="13"/>
        <v>550</v>
      </c>
    </row>
    <row r="882" spans="4:6" ht="16.2" thickBot="1" x14ac:dyDescent="0.35">
      <c r="D882" s="1">
        <v>43.95</v>
      </c>
      <c r="E882" s="1">
        <v>1797</v>
      </c>
      <c r="F882">
        <f t="shared" si="13"/>
        <v>547.86585365853659</v>
      </c>
    </row>
    <row r="883" spans="4:6" ht="16.2" thickBot="1" x14ac:dyDescent="0.35">
      <c r="D883" s="1">
        <v>44</v>
      </c>
      <c r="E883" s="1">
        <v>1795</v>
      </c>
      <c r="F883">
        <f t="shared" si="13"/>
        <v>547.2560975609756</v>
      </c>
    </row>
    <row r="884" spans="4:6" ht="16.2" thickBot="1" x14ac:dyDescent="0.35">
      <c r="D884" s="1">
        <v>44.05</v>
      </c>
      <c r="E884" s="1">
        <v>1795</v>
      </c>
      <c r="F884">
        <f t="shared" si="13"/>
        <v>547.2560975609756</v>
      </c>
    </row>
    <row r="885" spans="4:6" ht="16.2" thickBot="1" x14ac:dyDescent="0.35">
      <c r="D885" s="1">
        <v>44.1</v>
      </c>
      <c r="E885" s="1">
        <v>1791</v>
      </c>
      <c r="F885">
        <f t="shared" si="13"/>
        <v>546.03658536585374</v>
      </c>
    </row>
    <row r="886" spans="4:6" ht="16.2" thickBot="1" x14ac:dyDescent="0.35">
      <c r="D886" s="1">
        <v>44.15</v>
      </c>
      <c r="E886" s="1">
        <v>1790</v>
      </c>
      <c r="F886">
        <f t="shared" si="13"/>
        <v>545.73170731707319</v>
      </c>
    </row>
    <row r="887" spans="4:6" ht="16.2" thickBot="1" x14ac:dyDescent="0.35">
      <c r="D887" s="1">
        <v>44.2</v>
      </c>
      <c r="E887" s="1">
        <v>1784</v>
      </c>
      <c r="F887">
        <f t="shared" si="13"/>
        <v>543.90243902439033</v>
      </c>
    </row>
    <row r="888" spans="4:6" ht="16.2" thickBot="1" x14ac:dyDescent="0.35">
      <c r="D888" s="1">
        <v>44.25</v>
      </c>
      <c r="E888" s="1">
        <v>1781</v>
      </c>
      <c r="F888">
        <f t="shared" si="13"/>
        <v>542.98780487804879</v>
      </c>
    </row>
    <row r="889" spans="4:6" ht="16.2" thickBot="1" x14ac:dyDescent="0.35">
      <c r="D889" s="1">
        <v>44.3</v>
      </c>
      <c r="E889" s="1">
        <v>1778</v>
      </c>
      <c r="F889">
        <f t="shared" si="13"/>
        <v>542.07317073170736</v>
      </c>
    </row>
    <row r="890" spans="4:6" ht="16.2" thickBot="1" x14ac:dyDescent="0.35">
      <c r="D890" s="1">
        <v>44.35</v>
      </c>
      <c r="E890" s="1">
        <v>1775</v>
      </c>
      <c r="F890">
        <f t="shared" si="13"/>
        <v>541.15853658536594</v>
      </c>
    </row>
    <row r="891" spans="4:6" ht="16.2" thickBot="1" x14ac:dyDescent="0.35">
      <c r="D891" s="1">
        <v>44.4</v>
      </c>
      <c r="E891" s="1">
        <v>1773</v>
      </c>
      <c r="F891">
        <f t="shared" si="13"/>
        <v>540.54878048780495</v>
      </c>
    </row>
    <row r="892" spans="4:6" ht="16.2" thickBot="1" x14ac:dyDescent="0.35">
      <c r="D892" s="1">
        <v>44.45</v>
      </c>
      <c r="E892" s="1">
        <v>1770</v>
      </c>
      <c r="F892">
        <f t="shared" si="13"/>
        <v>539.63414634146341</v>
      </c>
    </row>
    <row r="893" spans="4:6" ht="16.2" thickBot="1" x14ac:dyDescent="0.35">
      <c r="D893" s="1">
        <v>44.5</v>
      </c>
      <c r="E893" s="1">
        <v>1770</v>
      </c>
      <c r="F893">
        <f t="shared" si="13"/>
        <v>539.63414634146341</v>
      </c>
    </row>
    <row r="894" spans="4:6" ht="16.2" thickBot="1" x14ac:dyDescent="0.35">
      <c r="D894" s="1">
        <v>44.55</v>
      </c>
      <c r="E894" s="1">
        <v>1769</v>
      </c>
      <c r="F894">
        <f t="shared" si="13"/>
        <v>539.32926829268297</v>
      </c>
    </row>
    <row r="895" spans="4:6" ht="16.2" thickBot="1" x14ac:dyDescent="0.35">
      <c r="D895" s="1">
        <v>44.6</v>
      </c>
      <c r="E895" s="1">
        <v>1770</v>
      </c>
      <c r="F895">
        <f t="shared" si="13"/>
        <v>539.63414634146341</v>
      </c>
    </row>
    <row r="896" spans="4:6" ht="16.2" thickBot="1" x14ac:dyDescent="0.35">
      <c r="D896" s="1">
        <v>44.65</v>
      </c>
      <c r="E896" s="1">
        <v>1764</v>
      </c>
      <c r="F896">
        <f t="shared" si="13"/>
        <v>537.80487804878055</v>
      </c>
    </row>
    <row r="897" spans="4:6" ht="16.2" thickBot="1" x14ac:dyDescent="0.35">
      <c r="D897" s="1">
        <v>44.7</v>
      </c>
      <c r="E897" s="1">
        <v>1762</v>
      </c>
      <c r="F897">
        <f t="shared" si="13"/>
        <v>537.19512195121956</v>
      </c>
    </row>
    <row r="898" spans="4:6" ht="16.2" thickBot="1" x14ac:dyDescent="0.35">
      <c r="D898" s="1">
        <v>44.75</v>
      </c>
      <c r="E898" s="1">
        <v>1758</v>
      </c>
      <c r="F898">
        <f t="shared" si="13"/>
        <v>535.97560975609758</v>
      </c>
    </row>
    <row r="899" spans="4:6" ht="16.2" thickBot="1" x14ac:dyDescent="0.35">
      <c r="D899" s="1">
        <v>44.8</v>
      </c>
      <c r="E899" s="1">
        <v>1755</v>
      </c>
      <c r="F899">
        <f t="shared" si="13"/>
        <v>535.06097560975616</v>
      </c>
    </row>
    <row r="900" spans="4:6" ht="16.2" thickBot="1" x14ac:dyDescent="0.35">
      <c r="D900" s="1">
        <v>44.85</v>
      </c>
      <c r="E900" s="1">
        <v>1754</v>
      </c>
      <c r="F900">
        <f t="shared" ref="F900:F963" si="14">E900/3.28</f>
        <v>534.7560975609756</v>
      </c>
    </row>
    <row r="901" spans="4:6" ht="16.2" thickBot="1" x14ac:dyDescent="0.35">
      <c r="D901" s="1">
        <v>44.9</v>
      </c>
      <c r="E901" s="1">
        <v>1764</v>
      </c>
      <c r="F901">
        <f t="shared" si="14"/>
        <v>537.80487804878055</v>
      </c>
    </row>
    <row r="902" spans="4:6" ht="16.2" thickBot="1" x14ac:dyDescent="0.35">
      <c r="D902" s="1">
        <v>44.95</v>
      </c>
      <c r="E902" s="1">
        <v>1757</v>
      </c>
      <c r="F902">
        <f t="shared" si="14"/>
        <v>535.67073170731715</v>
      </c>
    </row>
    <row r="903" spans="4:6" ht="16.2" thickBot="1" x14ac:dyDescent="0.35">
      <c r="D903" s="1">
        <v>45</v>
      </c>
      <c r="E903" s="1">
        <v>1753</v>
      </c>
      <c r="F903">
        <f t="shared" si="14"/>
        <v>534.45121951219517</v>
      </c>
    </row>
    <row r="904" spans="4:6" ht="16.2" thickBot="1" x14ac:dyDescent="0.35">
      <c r="D904" s="1">
        <v>45.05</v>
      </c>
      <c r="E904" s="1">
        <v>1749</v>
      </c>
      <c r="F904">
        <f t="shared" si="14"/>
        <v>533.23170731707319</v>
      </c>
    </row>
    <row r="905" spans="4:6" ht="16.2" thickBot="1" x14ac:dyDescent="0.35">
      <c r="D905" s="1">
        <v>45.1</v>
      </c>
      <c r="E905" s="1">
        <v>1747</v>
      </c>
      <c r="F905">
        <f t="shared" si="14"/>
        <v>532.6219512195122</v>
      </c>
    </row>
    <row r="906" spans="4:6" ht="16.2" thickBot="1" x14ac:dyDescent="0.35">
      <c r="D906" s="1">
        <v>45.15</v>
      </c>
      <c r="E906" s="1">
        <v>1746</v>
      </c>
      <c r="F906">
        <f t="shared" si="14"/>
        <v>532.31707317073176</v>
      </c>
    </row>
    <row r="907" spans="4:6" ht="16.2" thickBot="1" x14ac:dyDescent="0.35">
      <c r="D907" s="1">
        <v>45.2</v>
      </c>
      <c r="E907" s="1">
        <v>1743</v>
      </c>
      <c r="F907">
        <f t="shared" si="14"/>
        <v>531.40243902439022</v>
      </c>
    </row>
    <row r="908" spans="4:6" ht="16.2" thickBot="1" x14ac:dyDescent="0.35">
      <c r="D908" s="1">
        <v>45.25</v>
      </c>
      <c r="E908" s="1">
        <v>1738</v>
      </c>
      <c r="F908">
        <f t="shared" si="14"/>
        <v>529.8780487804878</v>
      </c>
    </row>
    <row r="909" spans="4:6" ht="16.2" thickBot="1" x14ac:dyDescent="0.35">
      <c r="D909" s="1">
        <v>45.3</v>
      </c>
      <c r="E909" s="1">
        <v>1735</v>
      </c>
      <c r="F909">
        <f t="shared" si="14"/>
        <v>528.96341463414637</v>
      </c>
    </row>
    <row r="910" spans="4:6" ht="16.2" thickBot="1" x14ac:dyDescent="0.35">
      <c r="D910" s="1">
        <v>45.35</v>
      </c>
      <c r="E910" s="1">
        <v>1732</v>
      </c>
      <c r="F910">
        <f t="shared" si="14"/>
        <v>528.04878048780495</v>
      </c>
    </row>
    <row r="911" spans="4:6" ht="16.2" thickBot="1" x14ac:dyDescent="0.35">
      <c r="D911" s="1">
        <v>45.4</v>
      </c>
      <c r="E911" s="1">
        <v>1729</v>
      </c>
      <c r="F911">
        <f t="shared" si="14"/>
        <v>527.13414634146341</v>
      </c>
    </row>
    <row r="912" spans="4:6" ht="16.2" thickBot="1" x14ac:dyDescent="0.35">
      <c r="D912" s="1">
        <v>45.45</v>
      </c>
      <c r="E912" s="1">
        <v>1728</v>
      </c>
      <c r="F912">
        <f t="shared" si="14"/>
        <v>526.82926829268297</v>
      </c>
    </row>
    <row r="913" spans="4:6" ht="16.2" thickBot="1" x14ac:dyDescent="0.35">
      <c r="D913" s="1">
        <v>45.5</v>
      </c>
      <c r="E913" s="1">
        <v>1721</v>
      </c>
      <c r="F913">
        <f t="shared" si="14"/>
        <v>524.69512195121956</v>
      </c>
    </row>
    <row r="914" spans="4:6" ht="16.2" thickBot="1" x14ac:dyDescent="0.35">
      <c r="D914" s="1">
        <v>45.55</v>
      </c>
      <c r="E914" s="1">
        <v>1720</v>
      </c>
      <c r="F914">
        <f t="shared" si="14"/>
        <v>524.39024390243901</v>
      </c>
    </row>
    <row r="915" spans="4:6" ht="16.2" thickBot="1" x14ac:dyDescent="0.35">
      <c r="D915" s="1">
        <v>45.6</v>
      </c>
      <c r="E915" s="1">
        <v>1717</v>
      </c>
      <c r="F915">
        <f t="shared" si="14"/>
        <v>523.47560975609758</v>
      </c>
    </row>
    <row r="916" spans="4:6" ht="16.2" thickBot="1" x14ac:dyDescent="0.35">
      <c r="D916" s="1">
        <v>45.65</v>
      </c>
      <c r="E916" s="1">
        <v>1712</v>
      </c>
      <c r="F916">
        <f t="shared" si="14"/>
        <v>521.95121951219517</v>
      </c>
    </row>
    <row r="917" spans="4:6" ht="16.2" thickBot="1" x14ac:dyDescent="0.35">
      <c r="D917" s="1">
        <v>45.7</v>
      </c>
      <c r="E917" s="1">
        <v>1713</v>
      </c>
      <c r="F917">
        <f t="shared" si="14"/>
        <v>522.2560975609756</v>
      </c>
    </row>
    <row r="918" spans="4:6" ht="16.2" thickBot="1" x14ac:dyDescent="0.35">
      <c r="D918" s="1">
        <v>45.75</v>
      </c>
      <c r="E918" s="1">
        <v>1713</v>
      </c>
      <c r="F918">
        <f t="shared" si="14"/>
        <v>522.2560975609756</v>
      </c>
    </row>
    <row r="919" spans="4:6" ht="16.2" thickBot="1" x14ac:dyDescent="0.35">
      <c r="D919" s="1">
        <v>45.8</v>
      </c>
      <c r="E919" s="1">
        <v>1711</v>
      </c>
      <c r="F919">
        <f t="shared" si="14"/>
        <v>521.64634146341461</v>
      </c>
    </row>
    <row r="920" spans="4:6" ht="16.2" thickBot="1" x14ac:dyDescent="0.35">
      <c r="D920" s="1">
        <v>45.85</v>
      </c>
      <c r="E920" s="1">
        <v>1717</v>
      </c>
      <c r="F920">
        <f t="shared" si="14"/>
        <v>523.47560975609758</v>
      </c>
    </row>
    <row r="921" spans="4:6" ht="16.2" thickBot="1" x14ac:dyDescent="0.35">
      <c r="D921" s="1">
        <v>45.9</v>
      </c>
      <c r="E921" s="1">
        <v>1712</v>
      </c>
      <c r="F921">
        <f t="shared" si="14"/>
        <v>521.95121951219517</v>
      </c>
    </row>
    <row r="922" spans="4:6" ht="16.2" thickBot="1" x14ac:dyDescent="0.35">
      <c r="D922" s="1">
        <v>45.95</v>
      </c>
      <c r="E922" s="1">
        <v>1709</v>
      </c>
      <c r="F922">
        <f t="shared" si="14"/>
        <v>521.03658536585374</v>
      </c>
    </row>
    <row r="923" spans="4:6" ht="16.2" thickBot="1" x14ac:dyDescent="0.35">
      <c r="D923" s="1">
        <v>46</v>
      </c>
      <c r="E923" s="1">
        <v>1705</v>
      </c>
      <c r="F923">
        <f t="shared" si="14"/>
        <v>519.81707317073176</v>
      </c>
    </row>
    <row r="924" spans="4:6" ht="16.2" thickBot="1" x14ac:dyDescent="0.35">
      <c r="D924" s="1">
        <v>46.05</v>
      </c>
      <c r="E924" s="1">
        <v>1706</v>
      </c>
      <c r="F924">
        <f t="shared" si="14"/>
        <v>520.1219512195122</v>
      </c>
    </row>
    <row r="925" spans="4:6" ht="16.2" thickBot="1" x14ac:dyDescent="0.35">
      <c r="D925" s="1">
        <v>46.1</v>
      </c>
      <c r="E925" s="1">
        <v>1705</v>
      </c>
      <c r="F925">
        <f t="shared" si="14"/>
        <v>519.81707317073176</v>
      </c>
    </row>
    <row r="926" spans="4:6" ht="16.2" thickBot="1" x14ac:dyDescent="0.35">
      <c r="D926" s="1">
        <v>46.15</v>
      </c>
      <c r="E926" s="1">
        <v>1705</v>
      </c>
      <c r="F926">
        <f t="shared" si="14"/>
        <v>519.81707317073176</v>
      </c>
    </row>
    <row r="927" spans="4:6" ht="16.2" thickBot="1" x14ac:dyDescent="0.35">
      <c r="D927" s="1">
        <v>46.2</v>
      </c>
      <c r="E927" s="1">
        <v>1700</v>
      </c>
      <c r="F927">
        <f t="shared" si="14"/>
        <v>518.29268292682934</v>
      </c>
    </row>
    <row r="928" spans="4:6" ht="16.2" thickBot="1" x14ac:dyDescent="0.35">
      <c r="D928" s="1">
        <v>46.25</v>
      </c>
      <c r="E928" s="1">
        <v>1698</v>
      </c>
      <c r="F928">
        <f t="shared" si="14"/>
        <v>517.68292682926835</v>
      </c>
    </row>
    <row r="929" spans="4:6" ht="16.2" thickBot="1" x14ac:dyDescent="0.35">
      <c r="D929" s="1">
        <v>46.3</v>
      </c>
      <c r="E929" s="1">
        <v>1693</v>
      </c>
      <c r="F929">
        <f t="shared" si="14"/>
        <v>516.15853658536594</v>
      </c>
    </row>
    <row r="930" spans="4:6" ht="16.2" thickBot="1" x14ac:dyDescent="0.35">
      <c r="D930" s="1">
        <v>46.35</v>
      </c>
      <c r="E930" s="1">
        <v>1691</v>
      </c>
      <c r="F930">
        <f t="shared" si="14"/>
        <v>515.54878048780495</v>
      </c>
    </row>
    <row r="931" spans="4:6" ht="16.2" thickBot="1" x14ac:dyDescent="0.35">
      <c r="D931" s="1">
        <v>46.4</v>
      </c>
      <c r="E931" s="1">
        <v>1691</v>
      </c>
      <c r="F931">
        <f t="shared" si="14"/>
        <v>515.54878048780495</v>
      </c>
    </row>
    <row r="932" spans="4:6" ht="16.2" thickBot="1" x14ac:dyDescent="0.35">
      <c r="D932" s="1">
        <v>46.45</v>
      </c>
      <c r="E932" s="1">
        <v>1686</v>
      </c>
      <c r="F932">
        <f t="shared" si="14"/>
        <v>514.02439024390242</v>
      </c>
    </row>
    <row r="933" spans="4:6" ht="16.2" thickBot="1" x14ac:dyDescent="0.35">
      <c r="D933" s="1">
        <v>46.5</v>
      </c>
      <c r="E933" s="1">
        <v>1684</v>
      </c>
      <c r="F933">
        <f t="shared" si="14"/>
        <v>513.41463414634154</v>
      </c>
    </row>
    <row r="934" spans="4:6" ht="16.2" thickBot="1" x14ac:dyDescent="0.35">
      <c r="D934" s="1">
        <v>46.55</v>
      </c>
      <c r="E934" s="1">
        <v>1680</v>
      </c>
      <c r="F934">
        <f t="shared" si="14"/>
        <v>512.19512195121956</v>
      </c>
    </row>
    <row r="935" spans="4:6" ht="16.2" thickBot="1" x14ac:dyDescent="0.35">
      <c r="D935" s="1">
        <v>46.6</v>
      </c>
      <c r="E935" s="1">
        <v>1678</v>
      </c>
      <c r="F935">
        <f t="shared" si="14"/>
        <v>511.58536585365857</v>
      </c>
    </row>
    <row r="936" spans="4:6" ht="16.2" thickBot="1" x14ac:dyDescent="0.35">
      <c r="D936" s="1">
        <v>46.65</v>
      </c>
      <c r="E936" s="1">
        <v>1676</v>
      </c>
      <c r="F936">
        <f t="shared" si="14"/>
        <v>510.97560975609758</v>
      </c>
    </row>
    <row r="937" spans="4:6" ht="16.2" thickBot="1" x14ac:dyDescent="0.35">
      <c r="D937" s="1">
        <v>46.7</v>
      </c>
      <c r="E937" s="1">
        <v>1675</v>
      </c>
      <c r="F937">
        <f t="shared" si="14"/>
        <v>510.67073170731709</v>
      </c>
    </row>
    <row r="938" spans="4:6" ht="16.2" thickBot="1" x14ac:dyDescent="0.35">
      <c r="D938" s="1">
        <v>46.75</v>
      </c>
      <c r="E938" s="1">
        <v>1673</v>
      </c>
      <c r="F938">
        <f t="shared" si="14"/>
        <v>510.06097560975616</v>
      </c>
    </row>
    <row r="939" spans="4:6" ht="16.2" thickBot="1" x14ac:dyDescent="0.35">
      <c r="D939" s="1">
        <v>46.8</v>
      </c>
      <c r="E939" s="1">
        <v>1667</v>
      </c>
      <c r="F939">
        <f t="shared" si="14"/>
        <v>508.23170731707319</v>
      </c>
    </row>
    <row r="940" spans="4:6" ht="16.2" thickBot="1" x14ac:dyDescent="0.35">
      <c r="D940" s="1">
        <v>46.85</v>
      </c>
      <c r="E940" s="1">
        <v>1667</v>
      </c>
      <c r="F940">
        <f t="shared" si="14"/>
        <v>508.23170731707319</v>
      </c>
    </row>
    <row r="941" spans="4:6" ht="16.2" thickBot="1" x14ac:dyDescent="0.35">
      <c r="D941" s="1">
        <v>46.9</v>
      </c>
      <c r="E941" s="1">
        <v>1664</v>
      </c>
      <c r="F941">
        <f t="shared" si="14"/>
        <v>507.31707317073176</v>
      </c>
    </row>
    <row r="942" spans="4:6" ht="16.2" thickBot="1" x14ac:dyDescent="0.35">
      <c r="D942" s="1">
        <v>46.95</v>
      </c>
      <c r="E942" s="1">
        <v>1660</v>
      </c>
      <c r="F942">
        <f t="shared" si="14"/>
        <v>506.09756097560978</v>
      </c>
    </row>
    <row r="943" spans="4:6" ht="16.2" thickBot="1" x14ac:dyDescent="0.35">
      <c r="D943" s="1">
        <v>47</v>
      </c>
      <c r="E943" s="1">
        <v>1661</v>
      </c>
      <c r="F943">
        <f t="shared" si="14"/>
        <v>506.40243902439028</v>
      </c>
    </row>
    <row r="944" spans="4:6" ht="16.2" thickBot="1" x14ac:dyDescent="0.35">
      <c r="D944" s="1">
        <v>47.05</v>
      </c>
      <c r="E944" s="1">
        <v>1660</v>
      </c>
      <c r="F944">
        <f t="shared" si="14"/>
        <v>506.09756097560978</v>
      </c>
    </row>
    <row r="945" spans="4:6" ht="16.2" thickBot="1" x14ac:dyDescent="0.35">
      <c r="D945" s="1">
        <v>47.1</v>
      </c>
      <c r="E945" s="1">
        <v>1662</v>
      </c>
      <c r="F945">
        <f t="shared" si="14"/>
        <v>506.70731707317077</v>
      </c>
    </row>
    <row r="946" spans="4:6" ht="16.2" thickBot="1" x14ac:dyDescent="0.35">
      <c r="D946" s="1">
        <v>47.15</v>
      </c>
      <c r="E946" s="1">
        <v>1654</v>
      </c>
      <c r="F946">
        <f t="shared" si="14"/>
        <v>504.26829268292687</v>
      </c>
    </row>
    <row r="947" spans="4:6" ht="16.2" thickBot="1" x14ac:dyDescent="0.35">
      <c r="D947" s="1">
        <v>47.2</v>
      </c>
      <c r="E947" s="1">
        <v>1641</v>
      </c>
      <c r="F947">
        <f t="shared" si="14"/>
        <v>500.30487804878049</v>
      </c>
    </row>
    <row r="948" spans="4:6" ht="16.2" thickBot="1" x14ac:dyDescent="0.35">
      <c r="D948" s="1">
        <v>47.25</v>
      </c>
      <c r="E948" s="1">
        <v>1643</v>
      </c>
      <c r="F948">
        <f t="shared" si="14"/>
        <v>500.91463414634148</v>
      </c>
    </row>
    <row r="949" spans="4:6" ht="16.2" thickBot="1" x14ac:dyDescent="0.35">
      <c r="D949" s="1">
        <v>47.3</v>
      </c>
      <c r="E949" s="1">
        <v>1645</v>
      </c>
      <c r="F949">
        <f t="shared" si="14"/>
        <v>501.52439024390247</v>
      </c>
    </row>
    <row r="950" spans="4:6" ht="16.2" thickBot="1" x14ac:dyDescent="0.35">
      <c r="D950" s="1">
        <v>47.35</v>
      </c>
      <c r="E950" s="1">
        <v>1641</v>
      </c>
      <c r="F950">
        <f t="shared" si="14"/>
        <v>500.30487804878049</v>
      </c>
    </row>
    <row r="951" spans="4:6" ht="16.2" thickBot="1" x14ac:dyDescent="0.35">
      <c r="D951" s="1">
        <v>47.4</v>
      </c>
      <c r="E951" s="1">
        <v>1636</v>
      </c>
      <c r="F951">
        <f t="shared" si="14"/>
        <v>498.78048780487808</v>
      </c>
    </row>
    <row r="952" spans="4:6" ht="16.2" thickBot="1" x14ac:dyDescent="0.35">
      <c r="D952" s="1">
        <v>47.45</v>
      </c>
      <c r="E952" s="1">
        <v>1637</v>
      </c>
      <c r="F952">
        <f t="shared" si="14"/>
        <v>499.08536585365857</v>
      </c>
    </row>
    <row r="953" spans="4:6" ht="16.2" thickBot="1" x14ac:dyDescent="0.35">
      <c r="D953" s="1">
        <v>47.5</v>
      </c>
      <c r="E953" s="1">
        <v>1634</v>
      </c>
      <c r="F953">
        <f t="shared" si="14"/>
        <v>498.17073170731709</v>
      </c>
    </row>
    <row r="954" spans="4:6" ht="16.2" thickBot="1" x14ac:dyDescent="0.35">
      <c r="D954" s="1">
        <v>47.55</v>
      </c>
      <c r="E954" s="1">
        <v>1648</v>
      </c>
      <c r="F954">
        <f t="shared" si="14"/>
        <v>502.43902439024396</v>
      </c>
    </row>
    <row r="955" spans="4:6" ht="16.2" thickBot="1" x14ac:dyDescent="0.35">
      <c r="D955" s="1">
        <v>47.6</v>
      </c>
      <c r="E955" s="1">
        <v>1652</v>
      </c>
      <c r="F955">
        <f t="shared" si="14"/>
        <v>503.65853658536588</v>
      </c>
    </row>
    <row r="956" spans="4:6" ht="16.2" thickBot="1" x14ac:dyDescent="0.35">
      <c r="D956" s="1">
        <v>47.65</v>
      </c>
      <c r="E956" s="1">
        <v>1639</v>
      </c>
      <c r="F956">
        <f t="shared" si="14"/>
        <v>499.69512195121956</v>
      </c>
    </row>
    <row r="957" spans="4:6" ht="16.2" thickBot="1" x14ac:dyDescent="0.35">
      <c r="D957" s="1">
        <v>47.7</v>
      </c>
      <c r="E957" s="1">
        <v>1631</v>
      </c>
      <c r="F957">
        <f t="shared" si="14"/>
        <v>497.25609756097566</v>
      </c>
    </row>
    <row r="958" spans="4:6" ht="16.2" thickBot="1" x14ac:dyDescent="0.35">
      <c r="D958" s="1">
        <v>47.75</v>
      </c>
      <c r="E958" s="1">
        <v>1631</v>
      </c>
      <c r="F958">
        <f t="shared" si="14"/>
        <v>497.25609756097566</v>
      </c>
    </row>
    <row r="959" spans="4:6" ht="16.2" thickBot="1" x14ac:dyDescent="0.35">
      <c r="D959" s="1">
        <v>47.8</v>
      </c>
      <c r="E959" s="1">
        <v>1631</v>
      </c>
      <c r="F959">
        <f t="shared" si="14"/>
        <v>497.25609756097566</v>
      </c>
    </row>
    <row r="960" spans="4:6" ht="16.2" thickBot="1" x14ac:dyDescent="0.35">
      <c r="D960" s="1">
        <v>47.85</v>
      </c>
      <c r="E960" s="1">
        <v>1623</v>
      </c>
      <c r="F960">
        <f t="shared" si="14"/>
        <v>494.81707317073176</v>
      </c>
    </row>
    <row r="961" spans="4:6" ht="16.2" thickBot="1" x14ac:dyDescent="0.35">
      <c r="D961" s="1">
        <v>47.9</v>
      </c>
      <c r="E961" s="1">
        <v>1622</v>
      </c>
      <c r="F961">
        <f t="shared" si="14"/>
        <v>494.51219512195127</v>
      </c>
    </row>
    <row r="962" spans="4:6" ht="16.2" thickBot="1" x14ac:dyDescent="0.35">
      <c r="D962" s="1">
        <v>47.95</v>
      </c>
      <c r="E962" s="1">
        <v>1617</v>
      </c>
      <c r="F962">
        <f t="shared" si="14"/>
        <v>492.98780487804879</v>
      </c>
    </row>
    <row r="963" spans="4:6" ht="16.2" thickBot="1" x14ac:dyDescent="0.35">
      <c r="D963" s="1">
        <v>48</v>
      </c>
      <c r="E963" s="1">
        <v>1616</v>
      </c>
      <c r="F963">
        <f t="shared" si="14"/>
        <v>492.6829268292683</v>
      </c>
    </row>
    <row r="964" spans="4:6" ht="16.2" thickBot="1" x14ac:dyDescent="0.35">
      <c r="D964" s="1">
        <v>48.05</v>
      </c>
      <c r="E964" s="1">
        <v>1613</v>
      </c>
      <c r="F964">
        <f t="shared" ref="F964:F1027" si="15">E964/3.28</f>
        <v>491.76829268292687</v>
      </c>
    </row>
    <row r="965" spans="4:6" ht="16.2" thickBot="1" x14ac:dyDescent="0.35">
      <c r="D965" s="1">
        <v>48.1</v>
      </c>
      <c r="E965" s="1">
        <v>1611</v>
      </c>
      <c r="F965">
        <f t="shared" si="15"/>
        <v>491.15853658536588</v>
      </c>
    </row>
    <row r="966" spans="4:6" ht="16.2" thickBot="1" x14ac:dyDescent="0.35">
      <c r="D966" s="1">
        <v>48.15</v>
      </c>
      <c r="E966" s="1">
        <v>1605</v>
      </c>
      <c r="F966">
        <f t="shared" si="15"/>
        <v>489.32926829268297</v>
      </c>
    </row>
    <row r="967" spans="4:6" ht="16.2" thickBot="1" x14ac:dyDescent="0.35">
      <c r="D967" s="1">
        <v>48.2</v>
      </c>
      <c r="E967" s="1">
        <v>1596</v>
      </c>
      <c r="F967">
        <f t="shared" si="15"/>
        <v>486.58536585365857</v>
      </c>
    </row>
    <row r="968" spans="4:6" ht="16.2" thickBot="1" x14ac:dyDescent="0.35">
      <c r="D968" s="1">
        <v>48.25</v>
      </c>
      <c r="E968" s="1">
        <v>1586</v>
      </c>
      <c r="F968">
        <f t="shared" si="15"/>
        <v>483.53658536585368</v>
      </c>
    </row>
    <row r="969" spans="4:6" ht="16.2" thickBot="1" x14ac:dyDescent="0.35">
      <c r="D969" s="1">
        <v>48.3</v>
      </c>
      <c r="E969" s="1">
        <v>1576</v>
      </c>
      <c r="F969">
        <f t="shared" si="15"/>
        <v>480.48780487804879</v>
      </c>
    </row>
    <row r="970" spans="4:6" ht="16.2" thickBot="1" x14ac:dyDescent="0.35">
      <c r="D970" s="1">
        <v>48.35</v>
      </c>
      <c r="E970" s="1">
        <v>1574</v>
      </c>
      <c r="F970">
        <f t="shared" si="15"/>
        <v>479.87804878048786</v>
      </c>
    </row>
    <row r="971" spans="4:6" ht="16.2" thickBot="1" x14ac:dyDescent="0.35">
      <c r="D971" s="1">
        <v>48.4</v>
      </c>
      <c r="E971" s="1">
        <v>1579</v>
      </c>
      <c r="F971">
        <f t="shared" si="15"/>
        <v>481.40243902439028</v>
      </c>
    </row>
    <row r="972" spans="4:6" ht="16.2" thickBot="1" x14ac:dyDescent="0.35">
      <c r="D972" s="1">
        <v>48.45</v>
      </c>
      <c r="E972" s="1">
        <v>1599</v>
      </c>
      <c r="F972">
        <f t="shared" si="15"/>
        <v>487.50000000000006</v>
      </c>
    </row>
    <row r="973" spans="4:6" ht="16.2" thickBot="1" x14ac:dyDescent="0.35">
      <c r="D973" s="1">
        <v>48.5</v>
      </c>
      <c r="E973" s="1">
        <v>1612</v>
      </c>
      <c r="F973">
        <f t="shared" si="15"/>
        <v>491.46341463414637</v>
      </c>
    </row>
    <row r="974" spans="4:6" ht="16.2" thickBot="1" x14ac:dyDescent="0.35">
      <c r="D974" s="1">
        <v>48.55</v>
      </c>
      <c r="E974" s="1">
        <v>1595</v>
      </c>
      <c r="F974">
        <f t="shared" si="15"/>
        <v>486.28048780487808</v>
      </c>
    </row>
    <row r="975" spans="4:6" ht="16.2" thickBot="1" x14ac:dyDescent="0.35">
      <c r="D975" s="1">
        <v>48.6</v>
      </c>
      <c r="E975" s="1">
        <v>1594</v>
      </c>
      <c r="F975">
        <f t="shared" si="15"/>
        <v>485.97560975609758</v>
      </c>
    </row>
    <row r="976" spans="4:6" ht="16.2" thickBot="1" x14ac:dyDescent="0.35">
      <c r="D976" s="1">
        <v>48.65</v>
      </c>
      <c r="E976" s="1">
        <v>1599</v>
      </c>
      <c r="F976">
        <f t="shared" si="15"/>
        <v>487.50000000000006</v>
      </c>
    </row>
    <row r="977" spans="4:6" ht="16.2" thickBot="1" x14ac:dyDescent="0.35">
      <c r="D977" s="1">
        <v>48.7</v>
      </c>
      <c r="E977" s="1">
        <v>1600</v>
      </c>
      <c r="F977">
        <f t="shared" si="15"/>
        <v>487.80487804878049</v>
      </c>
    </row>
    <row r="978" spans="4:6" ht="16.2" thickBot="1" x14ac:dyDescent="0.35">
      <c r="D978" s="1">
        <v>48.75</v>
      </c>
      <c r="E978" s="1">
        <v>1597</v>
      </c>
      <c r="F978">
        <f t="shared" si="15"/>
        <v>486.89024390243907</v>
      </c>
    </row>
    <row r="979" spans="4:6" ht="16.2" thickBot="1" x14ac:dyDescent="0.35">
      <c r="D979" s="1">
        <v>48.8</v>
      </c>
      <c r="E979" s="1">
        <v>1598</v>
      </c>
      <c r="F979">
        <f t="shared" si="15"/>
        <v>487.19512195121956</v>
      </c>
    </row>
    <row r="980" spans="4:6" ht="16.2" thickBot="1" x14ac:dyDescent="0.35">
      <c r="D980" s="1">
        <v>48.85</v>
      </c>
      <c r="E980" s="1">
        <v>1586</v>
      </c>
      <c r="F980">
        <f t="shared" si="15"/>
        <v>483.53658536585368</v>
      </c>
    </row>
    <row r="981" spans="4:6" ht="16.2" thickBot="1" x14ac:dyDescent="0.35">
      <c r="D981" s="1">
        <v>48.9</v>
      </c>
      <c r="E981" s="1">
        <v>1588</v>
      </c>
      <c r="F981">
        <f t="shared" si="15"/>
        <v>484.14634146341467</v>
      </c>
    </row>
    <row r="982" spans="4:6" ht="16.2" thickBot="1" x14ac:dyDescent="0.35">
      <c r="D982" s="1">
        <v>48.95</v>
      </c>
      <c r="E982" s="1">
        <v>1582</v>
      </c>
      <c r="F982">
        <f t="shared" si="15"/>
        <v>482.31707317073176</v>
      </c>
    </row>
    <row r="983" spans="4:6" ht="16.2" thickBot="1" x14ac:dyDescent="0.35">
      <c r="D983" s="1">
        <v>49</v>
      </c>
      <c r="E983" s="1">
        <v>1570</v>
      </c>
      <c r="F983">
        <f t="shared" si="15"/>
        <v>478.65853658536588</v>
      </c>
    </row>
    <row r="984" spans="4:6" ht="16.2" thickBot="1" x14ac:dyDescent="0.35">
      <c r="D984" s="1">
        <v>49.05</v>
      </c>
      <c r="E984" s="1">
        <v>1562</v>
      </c>
      <c r="F984">
        <f t="shared" si="15"/>
        <v>476.21951219512198</v>
      </c>
    </row>
    <row r="985" spans="4:6" ht="16.2" thickBot="1" x14ac:dyDescent="0.35">
      <c r="D985" s="1">
        <v>49.1</v>
      </c>
      <c r="E985" s="1">
        <v>1552</v>
      </c>
      <c r="F985">
        <f t="shared" si="15"/>
        <v>473.17073170731709</v>
      </c>
    </row>
    <row r="986" spans="4:6" ht="16.2" thickBot="1" x14ac:dyDescent="0.35">
      <c r="D986" s="1">
        <v>49.15</v>
      </c>
      <c r="E986" s="1">
        <v>1546</v>
      </c>
      <c r="F986">
        <f t="shared" si="15"/>
        <v>471.34146341463418</v>
      </c>
    </row>
    <row r="987" spans="4:6" ht="16.2" thickBot="1" x14ac:dyDescent="0.35">
      <c r="D987" s="1">
        <v>49.2</v>
      </c>
      <c r="E987" s="1">
        <v>1538</v>
      </c>
      <c r="F987">
        <f t="shared" si="15"/>
        <v>468.90243902439028</v>
      </c>
    </row>
    <row r="988" spans="4:6" ht="16.2" thickBot="1" x14ac:dyDescent="0.35">
      <c r="D988" s="1">
        <v>49.25</v>
      </c>
      <c r="E988" s="1">
        <v>1534</v>
      </c>
      <c r="F988">
        <f t="shared" si="15"/>
        <v>467.6829268292683</v>
      </c>
    </row>
    <row r="989" spans="4:6" ht="16.2" thickBot="1" x14ac:dyDescent="0.35">
      <c r="D989" s="1">
        <v>49.3</v>
      </c>
      <c r="E989" s="1">
        <v>1529</v>
      </c>
      <c r="F989">
        <f t="shared" si="15"/>
        <v>466.15853658536588</v>
      </c>
    </row>
    <row r="990" spans="4:6" ht="16.2" thickBot="1" x14ac:dyDescent="0.35">
      <c r="D990" s="1">
        <v>49.35</v>
      </c>
      <c r="E990" s="1">
        <v>1525</v>
      </c>
      <c r="F990">
        <f t="shared" si="15"/>
        <v>464.93902439024396</v>
      </c>
    </row>
    <row r="991" spans="4:6" ht="16.2" thickBot="1" x14ac:dyDescent="0.35">
      <c r="D991" s="1">
        <v>49.4</v>
      </c>
      <c r="E991" s="1">
        <v>1523</v>
      </c>
      <c r="F991">
        <f t="shared" si="15"/>
        <v>464.32926829268297</v>
      </c>
    </row>
    <row r="992" spans="4:6" ht="16.2" thickBot="1" x14ac:dyDescent="0.35">
      <c r="D992" s="1">
        <v>49.45</v>
      </c>
      <c r="E992" s="1">
        <v>1520</v>
      </c>
      <c r="F992">
        <f t="shared" si="15"/>
        <v>463.41463414634148</v>
      </c>
    </row>
    <row r="993" spans="4:6" ht="16.2" thickBot="1" x14ac:dyDescent="0.35">
      <c r="D993" s="1">
        <v>49.5</v>
      </c>
      <c r="E993" s="1">
        <v>1517</v>
      </c>
      <c r="F993">
        <f t="shared" si="15"/>
        <v>462.5</v>
      </c>
    </row>
    <row r="994" spans="4:6" ht="16.2" thickBot="1" x14ac:dyDescent="0.35">
      <c r="D994" s="1">
        <v>49.55</v>
      </c>
      <c r="E994" s="1">
        <v>1516</v>
      </c>
      <c r="F994">
        <f t="shared" si="15"/>
        <v>462.19512195121956</v>
      </c>
    </row>
    <row r="995" spans="4:6" ht="16.2" thickBot="1" x14ac:dyDescent="0.35">
      <c r="D995" s="1">
        <v>49.6</v>
      </c>
      <c r="E995" s="1">
        <v>1518</v>
      </c>
      <c r="F995">
        <f t="shared" si="15"/>
        <v>462.80487804878049</v>
      </c>
    </row>
    <row r="996" spans="4:6" ht="16.2" thickBot="1" x14ac:dyDescent="0.35">
      <c r="D996" s="1">
        <v>49.65</v>
      </c>
      <c r="E996" s="1">
        <v>1529</v>
      </c>
      <c r="F996">
        <f t="shared" si="15"/>
        <v>466.15853658536588</v>
      </c>
    </row>
    <row r="997" spans="4:6" ht="16.2" thickBot="1" x14ac:dyDescent="0.35">
      <c r="D997" s="1">
        <v>49.7</v>
      </c>
      <c r="E997" s="1">
        <v>1548</v>
      </c>
      <c r="F997">
        <f t="shared" si="15"/>
        <v>471.95121951219517</v>
      </c>
    </row>
    <row r="998" spans="4:6" ht="16.2" thickBot="1" x14ac:dyDescent="0.35">
      <c r="D998" s="1">
        <v>49.75</v>
      </c>
      <c r="E998" s="1">
        <v>1560</v>
      </c>
      <c r="F998">
        <f t="shared" si="15"/>
        <v>475.60975609756099</v>
      </c>
    </row>
    <row r="999" spans="4:6" ht="16.2" thickBot="1" x14ac:dyDescent="0.35">
      <c r="D999" s="1">
        <v>49.8</v>
      </c>
      <c r="E999" s="1">
        <v>1543</v>
      </c>
      <c r="F999">
        <f t="shared" si="15"/>
        <v>470.42682926829269</v>
      </c>
    </row>
    <row r="1000" spans="4:6" ht="16.2" thickBot="1" x14ac:dyDescent="0.35">
      <c r="D1000" s="1">
        <v>49.85</v>
      </c>
      <c r="E1000" s="1">
        <v>1538</v>
      </c>
      <c r="F1000">
        <f t="shared" si="15"/>
        <v>468.90243902439028</v>
      </c>
    </row>
    <row r="1001" spans="4:6" ht="16.2" thickBot="1" x14ac:dyDescent="0.35">
      <c r="D1001" s="1">
        <v>49.9</v>
      </c>
      <c r="E1001" s="1">
        <v>1534</v>
      </c>
      <c r="F1001">
        <f t="shared" si="15"/>
        <v>467.6829268292683</v>
      </c>
    </row>
    <row r="1002" spans="4:6" ht="16.2" thickBot="1" x14ac:dyDescent="0.35">
      <c r="D1002" s="1">
        <v>49.95</v>
      </c>
      <c r="E1002" s="1">
        <v>1529</v>
      </c>
      <c r="F1002">
        <f t="shared" si="15"/>
        <v>466.15853658536588</v>
      </c>
    </row>
    <row r="1003" spans="4:6" ht="16.2" thickBot="1" x14ac:dyDescent="0.35">
      <c r="D1003" s="1">
        <v>50</v>
      </c>
      <c r="E1003" s="1">
        <v>1528</v>
      </c>
      <c r="F1003">
        <f t="shared" si="15"/>
        <v>465.85365853658539</v>
      </c>
    </row>
    <row r="1004" spans="4:6" ht="16.2" thickBot="1" x14ac:dyDescent="0.35">
      <c r="D1004" s="1">
        <v>50.05</v>
      </c>
      <c r="E1004" s="1">
        <v>1523</v>
      </c>
      <c r="F1004">
        <f t="shared" si="15"/>
        <v>464.32926829268297</v>
      </c>
    </row>
    <row r="1005" spans="4:6" ht="16.2" thickBot="1" x14ac:dyDescent="0.35">
      <c r="D1005" s="1">
        <v>50.1</v>
      </c>
      <c r="E1005" s="1">
        <v>1525</v>
      </c>
      <c r="F1005">
        <f t="shared" si="15"/>
        <v>464.93902439024396</v>
      </c>
    </row>
    <row r="1006" spans="4:6" ht="16.2" thickBot="1" x14ac:dyDescent="0.35">
      <c r="D1006" s="1">
        <v>50.15</v>
      </c>
      <c r="E1006" s="1">
        <v>1525</v>
      </c>
      <c r="F1006">
        <f t="shared" si="15"/>
        <v>464.93902439024396</v>
      </c>
    </row>
    <row r="1007" spans="4:6" ht="16.2" thickBot="1" x14ac:dyDescent="0.35">
      <c r="D1007" s="1">
        <v>50.2</v>
      </c>
      <c r="E1007" s="1">
        <v>1520</v>
      </c>
      <c r="F1007">
        <f t="shared" si="15"/>
        <v>463.41463414634148</v>
      </c>
    </row>
    <row r="1008" spans="4:6" ht="16.2" thickBot="1" x14ac:dyDescent="0.35">
      <c r="D1008" s="1">
        <v>50.25</v>
      </c>
      <c r="E1008" s="1">
        <v>1516</v>
      </c>
      <c r="F1008">
        <f t="shared" si="15"/>
        <v>462.19512195121956</v>
      </c>
    </row>
    <row r="1009" spans="4:6" ht="16.2" thickBot="1" x14ac:dyDescent="0.35">
      <c r="D1009" s="1">
        <v>50.3</v>
      </c>
      <c r="E1009" s="1">
        <v>1511</v>
      </c>
      <c r="F1009">
        <f t="shared" si="15"/>
        <v>460.67073170731709</v>
      </c>
    </row>
    <row r="1010" spans="4:6" ht="16.2" thickBot="1" x14ac:dyDescent="0.35">
      <c r="D1010" s="1">
        <v>50.35</v>
      </c>
      <c r="E1010" s="1">
        <v>1512</v>
      </c>
      <c r="F1010">
        <f t="shared" si="15"/>
        <v>460.97560975609758</v>
      </c>
    </row>
    <row r="1011" spans="4:6" ht="16.2" thickBot="1" x14ac:dyDescent="0.35">
      <c r="D1011" s="1">
        <v>50.4</v>
      </c>
      <c r="E1011" s="1">
        <v>1504</v>
      </c>
      <c r="F1011">
        <f t="shared" si="15"/>
        <v>458.53658536585368</v>
      </c>
    </row>
    <row r="1012" spans="4:6" ht="16.2" thickBot="1" x14ac:dyDescent="0.35">
      <c r="D1012" s="1">
        <v>50.45</v>
      </c>
      <c r="E1012" s="1">
        <v>1502</v>
      </c>
      <c r="F1012">
        <f t="shared" si="15"/>
        <v>457.92682926829269</v>
      </c>
    </row>
    <row r="1013" spans="4:6" ht="16.2" thickBot="1" x14ac:dyDescent="0.35">
      <c r="D1013" s="1">
        <v>50.5</v>
      </c>
      <c r="E1013" s="1">
        <v>1496</v>
      </c>
      <c r="F1013">
        <f t="shared" si="15"/>
        <v>456.09756097560978</v>
      </c>
    </row>
    <row r="1014" spans="4:6" ht="16.2" thickBot="1" x14ac:dyDescent="0.35">
      <c r="D1014" s="1">
        <v>50.55</v>
      </c>
      <c r="E1014" s="1">
        <v>1490</v>
      </c>
      <c r="F1014">
        <f t="shared" si="15"/>
        <v>454.26829268292687</v>
      </c>
    </row>
    <row r="1015" spans="4:6" ht="16.2" thickBot="1" x14ac:dyDescent="0.35">
      <c r="D1015" s="1">
        <v>50.6</v>
      </c>
      <c r="E1015" s="1">
        <v>1487</v>
      </c>
      <c r="F1015">
        <f t="shared" si="15"/>
        <v>453.35365853658539</v>
      </c>
    </row>
    <row r="1016" spans="4:6" ht="16.2" thickBot="1" x14ac:dyDescent="0.35">
      <c r="D1016" s="1">
        <v>50.65</v>
      </c>
      <c r="E1016" s="1">
        <v>1482</v>
      </c>
      <c r="F1016">
        <f t="shared" si="15"/>
        <v>451.82926829268297</v>
      </c>
    </row>
    <row r="1017" spans="4:6" ht="16.2" thickBot="1" x14ac:dyDescent="0.35">
      <c r="D1017" s="1">
        <v>50.7</v>
      </c>
      <c r="E1017" s="1">
        <v>1478</v>
      </c>
      <c r="F1017">
        <f t="shared" si="15"/>
        <v>450.60975609756099</v>
      </c>
    </row>
    <row r="1018" spans="4:6" ht="16.2" thickBot="1" x14ac:dyDescent="0.35">
      <c r="D1018" s="1">
        <v>50.75</v>
      </c>
      <c r="E1018" s="1">
        <v>1478</v>
      </c>
      <c r="F1018">
        <f t="shared" si="15"/>
        <v>450.60975609756099</v>
      </c>
    </row>
    <row r="1019" spans="4:6" ht="16.2" thickBot="1" x14ac:dyDescent="0.35">
      <c r="D1019" s="1">
        <v>50.8</v>
      </c>
      <c r="E1019" s="1">
        <v>1483</v>
      </c>
      <c r="F1019">
        <f t="shared" si="15"/>
        <v>452.13414634146346</v>
      </c>
    </row>
    <row r="1020" spans="4:6" ht="16.2" thickBot="1" x14ac:dyDescent="0.35">
      <c r="D1020" s="1">
        <v>50.85</v>
      </c>
      <c r="E1020" s="1">
        <v>1490</v>
      </c>
      <c r="F1020">
        <f t="shared" si="15"/>
        <v>454.26829268292687</v>
      </c>
    </row>
    <row r="1021" spans="4:6" ht="16.2" thickBot="1" x14ac:dyDescent="0.35">
      <c r="D1021" s="1">
        <v>50.9</v>
      </c>
      <c r="E1021" s="1">
        <v>1489</v>
      </c>
      <c r="F1021">
        <f t="shared" si="15"/>
        <v>453.96341463414637</v>
      </c>
    </row>
    <row r="1022" spans="4:6" ht="16.2" thickBot="1" x14ac:dyDescent="0.35">
      <c r="D1022" s="1">
        <v>50.95</v>
      </c>
      <c r="E1022" s="1">
        <v>1481</v>
      </c>
      <c r="F1022">
        <f t="shared" si="15"/>
        <v>451.52439024390247</v>
      </c>
    </row>
    <row r="1023" spans="4:6" ht="16.2" thickBot="1" x14ac:dyDescent="0.35">
      <c r="D1023" s="1">
        <v>51</v>
      </c>
      <c r="E1023" s="1">
        <v>1477</v>
      </c>
      <c r="F1023">
        <f t="shared" si="15"/>
        <v>450.30487804878049</v>
      </c>
    </row>
    <row r="1024" spans="4:6" ht="16.2" thickBot="1" x14ac:dyDescent="0.35">
      <c r="D1024" s="1">
        <v>51.05</v>
      </c>
      <c r="E1024" s="1">
        <v>1475</v>
      </c>
      <c r="F1024">
        <f t="shared" si="15"/>
        <v>449.69512195121956</v>
      </c>
    </row>
    <row r="1025" spans="4:6" ht="16.2" thickBot="1" x14ac:dyDescent="0.35">
      <c r="D1025" s="1">
        <v>51.1</v>
      </c>
      <c r="E1025" s="1">
        <v>1473</v>
      </c>
      <c r="F1025">
        <f t="shared" si="15"/>
        <v>449.08536585365857</v>
      </c>
    </row>
    <row r="1026" spans="4:6" ht="16.2" thickBot="1" x14ac:dyDescent="0.35">
      <c r="D1026" s="1">
        <v>51.15</v>
      </c>
      <c r="E1026" s="1">
        <v>1475</v>
      </c>
      <c r="F1026">
        <f t="shared" si="15"/>
        <v>449.69512195121956</v>
      </c>
    </row>
    <row r="1027" spans="4:6" ht="16.2" thickBot="1" x14ac:dyDescent="0.35">
      <c r="D1027" s="1">
        <v>51.2</v>
      </c>
      <c r="E1027" s="1">
        <v>1476</v>
      </c>
      <c r="F1027">
        <f t="shared" si="15"/>
        <v>450</v>
      </c>
    </row>
    <row r="1028" spans="4:6" ht="16.2" thickBot="1" x14ac:dyDescent="0.35">
      <c r="D1028" s="1">
        <v>51.25</v>
      </c>
      <c r="E1028" s="1">
        <v>1476</v>
      </c>
      <c r="F1028">
        <f t="shared" ref="F1028:F1091" si="16">E1028/3.28</f>
        <v>450</v>
      </c>
    </row>
    <row r="1029" spans="4:6" ht="16.2" thickBot="1" x14ac:dyDescent="0.35">
      <c r="D1029" s="1">
        <v>51.3</v>
      </c>
      <c r="E1029" s="1">
        <v>1472</v>
      </c>
      <c r="F1029">
        <f t="shared" si="16"/>
        <v>448.78048780487808</v>
      </c>
    </row>
    <row r="1030" spans="4:6" ht="16.2" thickBot="1" x14ac:dyDescent="0.35">
      <c r="D1030" s="1">
        <v>51.35</v>
      </c>
      <c r="E1030" s="1">
        <v>1466</v>
      </c>
      <c r="F1030">
        <f t="shared" si="16"/>
        <v>446.95121951219517</v>
      </c>
    </row>
    <row r="1031" spans="4:6" ht="16.2" thickBot="1" x14ac:dyDescent="0.35">
      <c r="D1031" s="1">
        <v>51.4</v>
      </c>
      <c r="E1031" s="1">
        <v>1453</v>
      </c>
      <c r="F1031">
        <f t="shared" si="16"/>
        <v>442.98780487804879</v>
      </c>
    </row>
    <row r="1032" spans="4:6" ht="16.2" thickBot="1" x14ac:dyDescent="0.35">
      <c r="D1032" s="1">
        <v>51.45</v>
      </c>
      <c r="E1032" s="1">
        <v>1441</v>
      </c>
      <c r="F1032">
        <f t="shared" si="16"/>
        <v>439.32926829268297</v>
      </c>
    </row>
    <row r="1033" spans="4:6" ht="16.2" thickBot="1" x14ac:dyDescent="0.35">
      <c r="D1033" s="1">
        <v>51.5</v>
      </c>
      <c r="E1033" s="1">
        <v>1445</v>
      </c>
      <c r="F1033">
        <f t="shared" si="16"/>
        <v>440.54878048780489</v>
      </c>
    </row>
    <row r="1034" spans="4:6" ht="16.2" thickBot="1" x14ac:dyDescent="0.35">
      <c r="D1034" s="1">
        <v>51.55</v>
      </c>
      <c r="E1034" s="1">
        <v>1459</v>
      </c>
      <c r="F1034">
        <f t="shared" si="16"/>
        <v>444.81707317073176</v>
      </c>
    </row>
    <row r="1035" spans="4:6" ht="16.2" thickBot="1" x14ac:dyDescent="0.35">
      <c r="D1035" s="1">
        <v>51.6</v>
      </c>
      <c r="E1035" s="1">
        <v>1468</v>
      </c>
      <c r="F1035">
        <f t="shared" si="16"/>
        <v>447.5609756097561</v>
      </c>
    </row>
    <row r="1036" spans="4:6" ht="16.2" thickBot="1" x14ac:dyDescent="0.35">
      <c r="D1036" s="1">
        <v>51.65</v>
      </c>
      <c r="E1036" s="1">
        <v>1475</v>
      </c>
      <c r="F1036">
        <f t="shared" si="16"/>
        <v>449.69512195121956</v>
      </c>
    </row>
    <row r="1037" spans="4:6" ht="16.2" thickBot="1" x14ac:dyDescent="0.35">
      <c r="D1037" s="1">
        <v>51.7</v>
      </c>
      <c r="E1037" s="1">
        <v>1458</v>
      </c>
      <c r="F1037">
        <f t="shared" si="16"/>
        <v>444.51219512195127</v>
      </c>
    </row>
    <row r="1038" spans="4:6" ht="16.2" thickBot="1" x14ac:dyDescent="0.35">
      <c r="D1038" s="1">
        <v>51.75</v>
      </c>
      <c r="E1038" s="1">
        <v>1458</v>
      </c>
      <c r="F1038">
        <f t="shared" si="16"/>
        <v>444.51219512195127</v>
      </c>
    </row>
    <row r="1039" spans="4:6" ht="16.2" thickBot="1" x14ac:dyDescent="0.35">
      <c r="D1039" s="1">
        <v>51.8</v>
      </c>
      <c r="E1039" s="1">
        <v>1451</v>
      </c>
      <c r="F1039">
        <f t="shared" si="16"/>
        <v>442.37804878048786</v>
      </c>
    </row>
    <row r="1040" spans="4:6" ht="16.2" thickBot="1" x14ac:dyDescent="0.35">
      <c r="D1040" s="1">
        <v>51.85</v>
      </c>
      <c r="E1040" s="1">
        <v>1448</v>
      </c>
      <c r="F1040">
        <f t="shared" si="16"/>
        <v>441.46341463414637</v>
      </c>
    </row>
    <row r="1041" spans="4:6" ht="16.2" thickBot="1" x14ac:dyDescent="0.35">
      <c r="D1041" s="1">
        <v>51.9</v>
      </c>
      <c r="E1041" s="1">
        <v>1443</v>
      </c>
      <c r="F1041">
        <f t="shared" si="16"/>
        <v>439.9390243902439</v>
      </c>
    </row>
    <row r="1042" spans="4:6" ht="16.2" thickBot="1" x14ac:dyDescent="0.35">
      <c r="D1042" s="1">
        <v>51.95</v>
      </c>
      <c r="E1042" s="1">
        <v>1439</v>
      </c>
      <c r="F1042">
        <f t="shared" si="16"/>
        <v>438.71951219512198</v>
      </c>
    </row>
    <row r="1043" spans="4:6" ht="16.2" thickBot="1" x14ac:dyDescent="0.35">
      <c r="D1043" s="1">
        <v>52</v>
      </c>
      <c r="E1043" s="1">
        <v>1438</v>
      </c>
      <c r="F1043">
        <f t="shared" si="16"/>
        <v>438.41463414634148</v>
      </c>
    </row>
    <row r="1044" spans="4:6" ht="16.2" thickBot="1" x14ac:dyDescent="0.35">
      <c r="D1044" s="1">
        <v>52.05</v>
      </c>
      <c r="E1044" s="1">
        <v>1436</v>
      </c>
      <c r="F1044">
        <f t="shared" si="16"/>
        <v>437.80487804878049</v>
      </c>
    </row>
    <row r="1045" spans="4:6" ht="16.2" thickBot="1" x14ac:dyDescent="0.35">
      <c r="D1045" s="1">
        <v>52.1</v>
      </c>
      <c r="E1045" s="1">
        <v>1436</v>
      </c>
      <c r="F1045">
        <f t="shared" si="16"/>
        <v>437.80487804878049</v>
      </c>
    </row>
    <row r="1046" spans="4:6" ht="16.2" thickBot="1" x14ac:dyDescent="0.35">
      <c r="D1046" s="1">
        <v>52.15</v>
      </c>
      <c r="E1046" s="1">
        <v>1433</v>
      </c>
      <c r="F1046">
        <f t="shared" si="16"/>
        <v>436.89024390243907</v>
      </c>
    </row>
    <row r="1047" spans="4:6" ht="16.2" thickBot="1" x14ac:dyDescent="0.35">
      <c r="D1047" s="1">
        <v>52.2</v>
      </c>
      <c r="E1047" s="1">
        <v>1432</v>
      </c>
      <c r="F1047">
        <f t="shared" si="16"/>
        <v>436.58536585365857</v>
      </c>
    </row>
    <row r="1048" spans="4:6" ht="16.2" thickBot="1" x14ac:dyDescent="0.35">
      <c r="D1048" s="1">
        <v>52.25</v>
      </c>
      <c r="E1048" s="1">
        <v>1431</v>
      </c>
      <c r="F1048">
        <f t="shared" si="16"/>
        <v>436.28048780487808</v>
      </c>
    </row>
    <row r="1049" spans="4:6" ht="16.2" thickBot="1" x14ac:dyDescent="0.35">
      <c r="D1049" s="1">
        <v>52.3</v>
      </c>
      <c r="E1049" s="1">
        <v>1427</v>
      </c>
      <c r="F1049">
        <f t="shared" si="16"/>
        <v>435.0609756097561</v>
      </c>
    </row>
    <row r="1050" spans="4:6" ht="16.2" thickBot="1" x14ac:dyDescent="0.35">
      <c r="D1050" s="1">
        <v>52.35</v>
      </c>
      <c r="E1050" s="1">
        <v>1421</v>
      </c>
      <c r="F1050">
        <f t="shared" si="16"/>
        <v>433.23170731707319</v>
      </c>
    </row>
    <row r="1051" spans="4:6" ht="16.2" thickBot="1" x14ac:dyDescent="0.35">
      <c r="D1051" s="1">
        <v>52.4</v>
      </c>
      <c r="E1051" s="1">
        <v>1419</v>
      </c>
      <c r="F1051">
        <f t="shared" si="16"/>
        <v>432.6219512195122</v>
      </c>
    </row>
    <row r="1052" spans="4:6" ht="16.2" thickBot="1" x14ac:dyDescent="0.35">
      <c r="D1052" s="1">
        <v>52.45</v>
      </c>
      <c r="E1052" s="1">
        <v>1407</v>
      </c>
      <c r="F1052">
        <f t="shared" si="16"/>
        <v>428.96341463414637</v>
      </c>
    </row>
    <row r="1053" spans="4:6" ht="16.2" thickBot="1" x14ac:dyDescent="0.35">
      <c r="D1053" s="1">
        <v>52.5</v>
      </c>
      <c r="E1053" s="1">
        <v>1398</v>
      </c>
      <c r="F1053">
        <f t="shared" si="16"/>
        <v>426.21951219512198</v>
      </c>
    </row>
    <row r="1054" spans="4:6" ht="16.2" thickBot="1" x14ac:dyDescent="0.35">
      <c r="D1054" s="1">
        <v>52.55</v>
      </c>
      <c r="E1054" s="1">
        <v>1393</v>
      </c>
      <c r="F1054">
        <f t="shared" si="16"/>
        <v>424.69512195121956</v>
      </c>
    </row>
    <row r="1055" spans="4:6" ht="16.2" thickBot="1" x14ac:dyDescent="0.35">
      <c r="D1055" s="1">
        <v>52.6</v>
      </c>
      <c r="E1055" s="1">
        <v>1386</v>
      </c>
      <c r="F1055">
        <f t="shared" si="16"/>
        <v>422.5609756097561</v>
      </c>
    </row>
    <row r="1056" spans="4:6" ht="16.2" thickBot="1" x14ac:dyDescent="0.35">
      <c r="D1056" s="1">
        <v>52.65</v>
      </c>
      <c r="E1056" s="1">
        <v>1383</v>
      </c>
      <c r="F1056">
        <f t="shared" si="16"/>
        <v>421.64634146341467</v>
      </c>
    </row>
    <row r="1057" spans="4:6" ht="16.2" thickBot="1" x14ac:dyDescent="0.35">
      <c r="D1057" s="1">
        <v>52.7</v>
      </c>
      <c r="E1057" s="1">
        <v>1386</v>
      </c>
      <c r="F1057">
        <f t="shared" si="16"/>
        <v>422.5609756097561</v>
      </c>
    </row>
    <row r="1058" spans="4:6" ht="16.2" thickBot="1" x14ac:dyDescent="0.35">
      <c r="D1058" s="1">
        <v>52.75</v>
      </c>
      <c r="E1058" s="1">
        <v>1392</v>
      </c>
      <c r="F1058">
        <f t="shared" si="16"/>
        <v>424.39024390243907</v>
      </c>
    </row>
    <row r="1059" spans="4:6" ht="16.2" thickBot="1" x14ac:dyDescent="0.35">
      <c r="D1059" s="1">
        <v>52.8</v>
      </c>
      <c r="E1059" s="1">
        <v>1401</v>
      </c>
      <c r="F1059">
        <f t="shared" si="16"/>
        <v>427.13414634146346</v>
      </c>
    </row>
    <row r="1060" spans="4:6" ht="16.2" thickBot="1" x14ac:dyDescent="0.35">
      <c r="D1060" s="1">
        <v>52.85</v>
      </c>
      <c r="E1060" s="1">
        <v>1408</v>
      </c>
      <c r="F1060">
        <f t="shared" si="16"/>
        <v>429.26829268292687</v>
      </c>
    </row>
    <row r="1061" spans="4:6" ht="16.2" thickBot="1" x14ac:dyDescent="0.35">
      <c r="D1061" s="1">
        <v>52.9</v>
      </c>
      <c r="E1061" s="1">
        <v>1412</v>
      </c>
      <c r="F1061">
        <f t="shared" si="16"/>
        <v>430.48780487804879</v>
      </c>
    </row>
    <row r="1062" spans="4:6" ht="16.2" thickBot="1" x14ac:dyDescent="0.35">
      <c r="D1062" s="1">
        <v>52.95</v>
      </c>
      <c r="E1062" s="1">
        <v>1404</v>
      </c>
      <c r="F1062">
        <f t="shared" si="16"/>
        <v>428.04878048780489</v>
      </c>
    </row>
    <row r="1063" spans="4:6" ht="16.2" thickBot="1" x14ac:dyDescent="0.35">
      <c r="D1063" s="1">
        <v>53</v>
      </c>
      <c r="E1063" s="1">
        <v>1399</v>
      </c>
      <c r="F1063">
        <f t="shared" si="16"/>
        <v>426.52439024390247</v>
      </c>
    </row>
    <row r="1064" spans="4:6" ht="16.2" thickBot="1" x14ac:dyDescent="0.35">
      <c r="D1064" s="1">
        <v>53.05</v>
      </c>
      <c r="E1064" s="1">
        <v>1398</v>
      </c>
      <c r="F1064">
        <f t="shared" si="16"/>
        <v>426.21951219512198</v>
      </c>
    </row>
    <row r="1065" spans="4:6" ht="16.2" thickBot="1" x14ac:dyDescent="0.35">
      <c r="D1065" s="1">
        <v>53.1</v>
      </c>
      <c r="E1065" s="1">
        <v>1399</v>
      </c>
      <c r="F1065">
        <f t="shared" si="16"/>
        <v>426.52439024390247</v>
      </c>
    </row>
    <row r="1066" spans="4:6" ht="16.2" thickBot="1" x14ac:dyDescent="0.35">
      <c r="D1066" s="1">
        <v>53.15</v>
      </c>
      <c r="E1066" s="1">
        <v>1394</v>
      </c>
      <c r="F1066">
        <f t="shared" si="16"/>
        <v>425</v>
      </c>
    </row>
    <row r="1067" spans="4:6" ht="16.2" thickBot="1" x14ac:dyDescent="0.35">
      <c r="D1067" s="1">
        <v>53.2</v>
      </c>
      <c r="E1067" s="1">
        <v>1388</v>
      </c>
      <c r="F1067">
        <f t="shared" si="16"/>
        <v>423.17073170731709</v>
      </c>
    </row>
    <row r="1068" spans="4:6" ht="16.2" thickBot="1" x14ac:dyDescent="0.35">
      <c r="D1068" s="1">
        <v>53.25</v>
      </c>
      <c r="E1068" s="1">
        <v>1380</v>
      </c>
      <c r="F1068">
        <f t="shared" si="16"/>
        <v>420.73170731707319</v>
      </c>
    </row>
    <row r="1069" spans="4:6" ht="16.2" thickBot="1" x14ac:dyDescent="0.35">
      <c r="D1069" s="1">
        <v>53.3</v>
      </c>
      <c r="E1069" s="1">
        <v>1381</v>
      </c>
      <c r="F1069">
        <f t="shared" si="16"/>
        <v>421.03658536585368</v>
      </c>
    </row>
    <row r="1070" spans="4:6" ht="16.2" thickBot="1" x14ac:dyDescent="0.35">
      <c r="D1070" s="1">
        <v>53.35</v>
      </c>
      <c r="E1070" s="1">
        <v>1377</v>
      </c>
      <c r="F1070">
        <f t="shared" si="16"/>
        <v>419.81707317073176</v>
      </c>
    </row>
    <row r="1071" spans="4:6" ht="16.2" thickBot="1" x14ac:dyDescent="0.35">
      <c r="D1071" s="1">
        <v>53.4</v>
      </c>
      <c r="E1071" s="1">
        <v>1373</v>
      </c>
      <c r="F1071">
        <f t="shared" si="16"/>
        <v>418.59756097560978</v>
      </c>
    </row>
    <row r="1072" spans="4:6" ht="16.2" thickBot="1" x14ac:dyDescent="0.35">
      <c r="D1072" s="1">
        <v>53.45</v>
      </c>
      <c r="E1072" s="1">
        <v>1373</v>
      </c>
      <c r="F1072">
        <f t="shared" si="16"/>
        <v>418.59756097560978</v>
      </c>
    </row>
    <row r="1073" spans="4:6" ht="16.2" thickBot="1" x14ac:dyDescent="0.35">
      <c r="D1073" s="1">
        <v>53.5</v>
      </c>
      <c r="E1073" s="1">
        <v>1373</v>
      </c>
      <c r="F1073">
        <f t="shared" si="16"/>
        <v>418.59756097560978</v>
      </c>
    </row>
    <row r="1074" spans="4:6" ht="16.2" thickBot="1" x14ac:dyDescent="0.35">
      <c r="D1074" s="1">
        <v>53.55</v>
      </c>
      <c r="E1074" s="1">
        <v>1374</v>
      </c>
      <c r="F1074">
        <f t="shared" si="16"/>
        <v>418.90243902439028</v>
      </c>
    </row>
    <row r="1075" spans="4:6" ht="16.2" thickBot="1" x14ac:dyDescent="0.35">
      <c r="D1075" s="1">
        <v>53.6</v>
      </c>
      <c r="E1075" s="1">
        <v>1373</v>
      </c>
      <c r="F1075">
        <f t="shared" si="16"/>
        <v>418.59756097560978</v>
      </c>
    </row>
    <row r="1076" spans="4:6" ht="16.2" thickBot="1" x14ac:dyDescent="0.35">
      <c r="D1076" s="1">
        <v>53.65</v>
      </c>
      <c r="E1076" s="1">
        <v>1367</v>
      </c>
      <c r="F1076">
        <f t="shared" si="16"/>
        <v>416.76829268292687</v>
      </c>
    </row>
    <row r="1077" spans="4:6" ht="16.2" thickBot="1" x14ac:dyDescent="0.35">
      <c r="D1077" s="1">
        <v>53.7</v>
      </c>
      <c r="E1077" s="1">
        <v>1367</v>
      </c>
      <c r="F1077">
        <f t="shared" si="16"/>
        <v>416.76829268292687</v>
      </c>
    </row>
    <row r="1078" spans="4:6" ht="16.2" thickBot="1" x14ac:dyDescent="0.35">
      <c r="D1078" s="1">
        <v>53.75</v>
      </c>
      <c r="E1078" s="1">
        <v>1368</v>
      </c>
      <c r="F1078">
        <f t="shared" si="16"/>
        <v>417.07317073170736</v>
      </c>
    </row>
    <row r="1079" spans="4:6" ht="16.2" thickBot="1" x14ac:dyDescent="0.35">
      <c r="D1079" s="1">
        <v>53.8</v>
      </c>
      <c r="E1079" s="1">
        <v>1359</v>
      </c>
      <c r="F1079">
        <f t="shared" si="16"/>
        <v>414.32926829268297</v>
      </c>
    </row>
    <row r="1080" spans="4:6" ht="16.2" thickBot="1" x14ac:dyDescent="0.35">
      <c r="D1080" s="1">
        <v>53.85</v>
      </c>
      <c r="E1080" s="1">
        <v>1357</v>
      </c>
      <c r="F1080">
        <f t="shared" si="16"/>
        <v>413.71951219512198</v>
      </c>
    </row>
    <row r="1081" spans="4:6" ht="16.2" thickBot="1" x14ac:dyDescent="0.35">
      <c r="D1081" s="1">
        <v>53.9</v>
      </c>
      <c r="E1081" s="1">
        <v>1362</v>
      </c>
      <c r="F1081">
        <f t="shared" si="16"/>
        <v>415.2439024390244</v>
      </c>
    </row>
    <row r="1082" spans="4:6" ht="16.2" thickBot="1" x14ac:dyDescent="0.35">
      <c r="D1082" s="1">
        <v>53.95</v>
      </c>
      <c r="E1082" s="1">
        <v>1354</v>
      </c>
      <c r="F1082">
        <f t="shared" si="16"/>
        <v>412.80487804878049</v>
      </c>
    </row>
    <row r="1083" spans="4:6" ht="16.2" thickBot="1" x14ac:dyDescent="0.35">
      <c r="D1083" s="1">
        <v>54</v>
      </c>
      <c r="E1083" s="1">
        <v>1354</v>
      </c>
      <c r="F1083">
        <f t="shared" si="16"/>
        <v>412.80487804878049</v>
      </c>
    </row>
    <row r="1084" spans="4:6" ht="16.2" thickBot="1" x14ac:dyDescent="0.35">
      <c r="D1084" s="1">
        <v>54.05</v>
      </c>
      <c r="E1084" s="1">
        <v>1351</v>
      </c>
      <c r="F1084">
        <f t="shared" si="16"/>
        <v>411.89024390243907</v>
      </c>
    </row>
    <row r="1085" spans="4:6" ht="16.2" thickBot="1" x14ac:dyDescent="0.35">
      <c r="D1085" s="1">
        <v>54.1</v>
      </c>
      <c r="E1085" s="1">
        <v>1346</v>
      </c>
      <c r="F1085">
        <f t="shared" si="16"/>
        <v>410.36585365853659</v>
      </c>
    </row>
    <row r="1086" spans="4:6" ht="16.2" thickBot="1" x14ac:dyDescent="0.35">
      <c r="D1086" s="1">
        <v>54.15</v>
      </c>
      <c r="E1086" s="1">
        <v>1346</v>
      </c>
      <c r="F1086">
        <f t="shared" si="16"/>
        <v>410.36585365853659</v>
      </c>
    </row>
    <row r="1087" spans="4:6" ht="16.2" thickBot="1" x14ac:dyDescent="0.35">
      <c r="D1087" s="1">
        <v>54.2</v>
      </c>
      <c r="E1087" s="1">
        <v>1349</v>
      </c>
      <c r="F1087">
        <f t="shared" si="16"/>
        <v>411.28048780487808</v>
      </c>
    </row>
    <row r="1088" spans="4:6" ht="16.2" thickBot="1" x14ac:dyDescent="0.35">
      <c r="D1088" s="1">
        <v>54.25</v>
      </c>
      <c r="E1088" s="1">
        <v>1334</v>
      </c>
      <c r="F1088">
        <f t="shared" si="16"/>
        <v>406.70731707317077</v>
      </c>
    </row>
    <row r="1089" spans="4:6" ht="16.2" thickBot="1" x14ac:dyDescent="0.35">
      <c r="D1089" s="1">
        <v>54.3</v>
      </c>
      <c r="E1089" s="1">
        <v>1320</v>
      </c>
      <c r="F1089">
        <f t="shared" si="16"/>
        <v>402.4390243902439</v>
      </c>
    </row>
    <row r="1090" spans="4:6" ht="16.2" thickBot="1" x14ac:dyDescent="0.35">
      <c r="D1090" s="1">
        <v>54.35</v>
      </c>
      <c r="E1090" s="1">
        <v>1313</v>
      </c>
      <c r="F1090">
        <f t="shared" si="16"/>
        <v>400.30487804878049</v>
      </c>
    </row>
    <row r="1091" spans="4:6" ht="16.2" thickBot="1" x14ac:dyDescent="0.35">
      <c r="D1091" s="1">
        <v>54.4</v>
      </c>
      <c r="E1091" s="1">
        <v>1317</v>
      </c>
      <c r="F1091">
        <f t="shared" si="16"/>
        <v>401.52439024390247</v>
      </c>
    </row>
    <row r="1092" spans="4:6" ht="16.2" thickBot="1" x14ac:dyDescent="0.35">
      <c r="D1092" s="1">
        <v>54.45</v>
      </c>
      <c r="E1092" s="1">
        <v>1318</v>
      </c>
      <c r="F1092">
        <f t="shared" ref="F1092:F1155" si="17">E1092/3.28</f>
        <v>401.82926829268297</v>
      </c>
    </row>
    <row r="1093" spans="4:6" ht="16.2" thickBot="1" x14ac:dyDescent="0.35">
      <c r="D1093" s="1">
        <v>54.5</v>
      </c>
      <c r="E1093" s="1">
        <v>1325</v>
      </c>
      <c r="F1093">
        <f t="shared" si="17"/>
        <v>403.96341463414637</v>
      </c>
    </row>
    <row r="1094" spans="4:6" ht="16.2" thickBot="1" x14ac:dyDescent="0.35">
      <c r="D1094" s="1">
        <v>54.55</v>
      </c>
      <c r="E1094" s="1">
        <v>1329</v>
      </c>
      <c r="F1094">
        <f t="shared" si="17"/>
        <v>405.1829268292683</v>
      </c>
    </row>
    <row r="1095" spans="4:6" ht="16.2" thickBot="1" x14ac:dyDescent="0.35">
      <c r="D1095" s="1">
        <v>54.6</v>
      </c>
      <c r="E1095" s="1">
        <v>1319</v>
      </c>
      <c r="F1095">
        <f t="shared" si="17"/>
        <v>402.13414634146346</v>
      </c>
    </row>
    <row r="1096" spans="4:6" ht="16.2" thickBot="1" x14ac:dyDescent="0.35">
      <c r="D1096" s="1">
        <v>54.65</v>
      </c>
      <c r="E1096" s="1">
        <v>1321</v>
      </c>
      <c r="F1096">
        <f t="shared" si="17"/>
        <v>402.7439024390244</v>
      </c>
    </row>
    <row r="1097" spans="4:6" ht="16.2" thickBot="1" x14ac:dyDescent="0.35">
      <c r="D1097" s="1">
        <v>54.7</v>
      </c>
      <c r="E1097" s="1">
        <v>1319</v>
      </c>
      <c r="F1097">
        <f t="shared" si="17"/>
        <v>402.13414634146346</v>
      </c>
    </row>
    <row r="1098" spans="4:6" ht="16.2" thickBot="1" x14ac:dyDescent="0.35">
      <c r="D1098" s="1">
        <v>54.75</v>
      </c>
      <c r="E1098" s="1">
        <v>1313</v>
      </c>
      <c r="F1098">
        <f t="shared" si="17"/>
        <v>400.30487804878049</v>
      </c>
    </row>
    <row r="1099" spans="4:6" ht="16.2" thickBot="1" x14ac:dyDescent="0.35">
      <c r="D1099" s="1">
        <v>54.8</v>
      </c>
      <c r="E1099" s="1">
        <v>1309</v>
      </c>
      <c r="F1099">
        <f t="shared" si="17"/>
        <v>399.08536585365857</v>
      </c>
    </row>
    <row r="1100" spans="4:6" ht="16.2" thickBot="1" x14ac:dyDescent="0.35">
      <c r="D1100" s="1">
        <v>54.85</v>
      </c>
      <c r="E1100" s="1">
        <v>1308</v>
      </c>
      <c r="F1100">
        <f t="shared" si="17"/>
        <v>398.78048780487808</v>
      </c>
    </row>
    <row r="1101" spans="4:6" ht="16.2" thickBot="1" x14ac:dyDescent="0.35">
      <c r="D1101" s="1">
        <v>54.9</v>
      </c>
      <c r="E1101" s="1">
        <v>1306</v>
      </c>
      <c r="F1101">
        <f t="shared" si="17"/>
        <v>398.17073170731709</v>
      </c>
    </row>
    <row r="1102" spans="4:6" ht="16.2" thickBot="1" x14ac:dyDescent="0.35">
      <c r="D1102" s="1">
        <v>54.95</v>
      </c>
      <c r="E1102" s="1">
        <v>1305</v>
      </c>
      <c r="F1102">
        <f t="shared" si="17"/>
        <v>397.86585365853659</v>
      </c>
    </row>
    <row r="1103" spans="4:6" ht="16.2" thickBot="1" x14ac:dyDescent="0.35">
      <c r="D1103" s="1">
        <v>55</v>
      </c>
      <c r="E1103" s="1">
        <v>1308</v>
      </c>
      <c r="F1103">
        <f t="shared" si="17"/>
        <v>398.78048780487808</v>
      </c>
    </row>
    <row r="1104" spans="4:6" ht="16.2" thickBot="1" x14ac:dyDescent="0.35">
      <c r="D1104" s="1">
        <v>55.05</v>
      </c>
      <c r="E1104" s="1">
        <v>1305</v>
      </c>
      <c r="F1104">
        <f t="shared" si="17"/>
        <v>397.86585365853659</v>
      </c>
    </row>
    <row r="1105" spans="4:6" ht="16.2" thickBot="1" x14ac:dyDescent="0.35">
      <c r="D1105" s="1">
        <v>55.1</v>
      </c>
      <c r="E1105" s="1">
        <v>1303</v>
      </c>
      <c r="F1105">
        <f t="shared" si="17"/>
        <v>397.25609756097566</v>
      </c>
    </row>
    <row r="1106" spans="4:6" ht="16.2" thickBot="1" x14ac:dyDescent="0.35">
      <c r="D1106" s="1">
        <v>55.15</v>
      </c>
      <c r="E1106" s="1">
        <v>1307</v>
      </c>
      <c r="F1106">
        <f t="shared" si="17"/>
        <v>398.47560975609758</v>
      </c>
    </row>
    <row r="1107" spans="4:6" ht="16.2" thickBot="1" x14ac:dyDescent="0.35">
      <c r="D1107" s="1">
        <v>55.2</v>
      </c>
      <c r="E1107" s="1">
        <v>1305</v>
      </c>
      <c r="F1107">
        <f t="shared" si="17"/>
        <v>397.86585365853659</v>
      </c>
    </row>
    <row r="1108" spans="4:6" ht="16.2" thickBot="1" x14ac:dyDescent="0.35">
      <c r="D1108" s="1">
        <v>55.25</v>
      </c>
      <c r="E1108" s="1">
        <v>1302</v>
      </c>
      <c r="F1108">
        <f t="shared" si="17"/>
        <v>396.95121951219517</v>
      </c>
    </row>
    <row r="1109" spans="4:6" ht="16.2" thickBot="1" x14ac:dyDescent="0.35">
      <c r="D1109" s="1">
        <v>55.3</v>
      </c>
      <c r="E1109" s="1">
        <v>1296</v>
      </c>
      <c r="F1109">
        <f t="shared" si="17"/>
        <v>395.1219512195122</v>
      </c>
    </row>
    <row r="1110" spans="4:6" ht="16.2" thickBot="1" x14ac:dyDescent="0.35">
      <c r="D1110" s="1">
        <v>55.35</v>
      </c>
      <c r="E1110" s="1">
        <v>1292</v>
      </c>
      <c r="F1110">
        <f t="shared" si="17"/>
        <v>393.90243902439028</v>
      </c>
    </row>
    <row r="1111" spans="4:6" ht="16.2" thickBot="1" x14ac:dyDescent="0.35">
      <c r="D1111" s="1">
        <v>55.4</v>
      </c>
      <c r="E1111" s="1">
        <v>1291</v>
      </c>
      <c r="F1111">
        <f t="shared" si="17"/>
        <v>393.59756097560978</v>
      </c>
    </row>
    <row r="1112" spans="4:6" ht="16.2" thickBot="1" x14ac:dyDescent="0.35">
      <c r="D1112" s="1">
        <v>55.45</v>
      </c>
      <c r="E1112" s="1">
        <v>1299</v>
      </c>
      <c r="F1112">
        <f t="shared" si="17"/>
        <v>396.03658536585368</v>
      </c>
    </row>
    <row r="1113" spans="4:6" ht="16.2" thickBot="1" x14ac:dyDescent="0.35">
      <c r="D1113" s="1">
        <v>55.5</v>
      </c>
      <c r="E1113" s="1">
        <v>1297</v>
      </c>
      <c r="F1113">
        <f t="shared" si="17"/>
        <v>395.42682926829269</v>
      </c>
    </row>
    <row r="1114" spans="4:6" ht="16.2" thickBot="1" x14ac:dyDescent="0.35">
      <c r="D1114" s="1">
        <v>55.55</v>
      </c>
      <c r="E1114" s="1">
        <v>1291</v>
      </c>
      <c r="F1114">
        <f t="shared" si="17"/>
        <v>393.59756097560978</v>
      </c>
    </row>
    <row r="1115" spans="4:6" ht="16.2" thickBot="1" x14ac:dyDescent="0.35">
      <c r="D1115" s="1">
        <v>55.6</v>
      </c>
      <c r="E1115" s="1">
        <v>1295</v>
      </c>
      <c r="F1115">
        <f t="shared" si="17"/>
        <v>394.8170731707317</v>
      </c>
    </row>
    <row r="1116" spans="4:6" ht="16.2" thickBot="1" x14ac:dyDescent="0.35">
      <c r="D1116" s="1">
        <v>55.65</v>
      </c>
      <c r="E1116" s="1">
        <v>1279</v>
      </c>
      <c r="F1116">
        <f t="shared" si="17"/>
        <v>389.9390243902439</v>
      </c>
    </row>
    <row r="1117" spans="4:6" ht="16.2" thickBot="1" x14ac:dyDescent="0.35">
      <c r="D1117" s="1">
        <v>55.7</v>
      </c>
      <c r="E1117" s="1">
        <v>1275</v>
      </c>
      <c r="F1117">
        <f t="shared" si="17"/>
        <v>388.71951219512198</v>
      </c>
    </row>
    <row r="1118" spans="4:6" ht="16.2" thickBot="1" x14ac:dyDescent="0.35">
      <c r="D1118" s="1">
        <v>55.75</v>
      </c>
      <c r="E1118" s="1">
        <v>1273</v>
      </c>
      <c r="F1118">
        <f t="shared" si="17"/>
        <v>388.10975609756099</v>
      </c>
    </row>
    <row r="1119" spans="4:6" ht="16.2" thickBot="1" x14ac:dyDescent="0.35">
      <c r="D1119" s="1">
        <v>55.8</v>
      </c>
      <c r="E1119" s="1">
        <v>1270</v>
      </c>
      <c r="F1119">
        <f t="shared" si="17"/>
        <v>387.19512195121956</v>
      </c>
    </row>
    <row r="1120" spans="4:6" ht="16.2" thickBot="1" x14ac:dyDescent="0.35">
      <c r="D1120" s="1">
        <v>55.85</v>
      </c>
      <c r="E1120" s="1">
        <v>1268</v>
      </c>
      <c r="F1120">
        <f t="shared" si="17"/>
        <v>386.58536585365857</v>
      </c>
    </row>
    <row r="1121" spans="4:6" ht="16.2" thickBot="1" x14ac:dyDescent="0.35">
      <c r="D1121" s="1">
        <v>55.9</v>
      </c>
      <c r="E1121" s="1">
        <v>1265</v>
      </c>
      <c r="F1121">
        <f t="shared" si="17"/>
        <v>385.67073170731709</v>
      </c>
    </row>
    <row r="1122" spans="4:6" ht="16.2" thickBot="1" x14ac:dyDescent="0.35">
      <c r="D1122" s="1">
        <v>55.95</v>
      </c>
      <c r="E1122" s="1">
        <v>1265</v>
      </c>
      <c r="F1122">
        <f t="shared" si="17"/>
        <v>385.67073170731709</v>
      </c>
    </row>
    <row r="1123" spans="4:6" ht="16.2" thickBot="1" x14ac:dyDescent="0.35">
      <c r="D1123" s="1">
        <v>56</v>
      </c>
      <c r="E1123" s="1">
        <v>1261</v>
      </c>
      <c r="F1123">
        <f t="shared" si="17"/>
        <v>384.45121951219517</v>
      </c>
    </row>
    <row r="1124" spans="4:6" ht="16.2" thickBot="1" x14ac:dyDescent="0.35">
      <c r="D1124" s="1">
        <v>56.05</v>
      </c>
      <c r="E1124" s="1">
        <v>1259</v>
      </c>
      <c r="F1124">
        <f t="shared" si="17"/>
        <v>383.84146341463418</v>
      </c>
    </row>
    <row r="1125" spans="4:6" ht="16.2" thickBot="1" x14ac:dyDescent="0.35">
      <c r="D1125" s="1">
        <v>56.1</v>
      </c>
      <c r="E1125" s="1">
        <v>1257</v>
      </c>
      <c r="F1125">
        <f t="shared" si="17"/>
        <v>383.23170731707319</v>
      </c>
    </row>
    <row r="1126" spans="4:6" ht="16.2" thickBot="1" x14ac:dyDescent="0.35">
      <c r="D1126" s="1">
        <v>56.15</v>
      </c>
      <c r="E1126" s="1">
        <v>1255</v>
      </c>
      <c r="F1126">
        <f t="shared" si="17"/>
        <v>382.6219512195122</v>
      </c>
    </row>
    <row r="1127" spans="4:6" ht="16.2" thickBot="1" x14ac:dyDescent="0.35">
      <c r="D1127" s="1">
        <v>56.2</v>
      </c>
      <c r="E1127" s="1">
        <v>1252</v>
      </c>
      <c r="F1127">
        <f t="shared" si="17"/>
        <v>381.70731707317077</v>
      </c>
    </row>
    <row r="1128" spans="4:6" ht="16.2" thickBot="1" x14ac:dyDescent="0.35">
      <c r="D1128" s="1">
        <v>56.25</v>
      </c>
      <c r="E1128" s="1">
        <v>1249</v>
      </c>
      <c r="F1128">
        <f t="shared" si="17"/>
        <v>380.79268292682929</v>
      </c>
    </row>
    <row r="1129" spans="4:6" ht="16.2" thickBot="1" x14ac:dyDescent="0.35">
      <c r="D1129" s="1">
        <v>56.3</v>
      </c>
      <c r="E1129" s="1">
        <v>1246</v>
      </c>
      <c r="F1129">
        <f t="shared" si="17"/>
        <v>379.8780487804878</v>
      </c>
    </row>
    <row r="1130" spans="4:6" ht="16.2" thickBot="1" x14ac:dyDescent="0.35">
      <c r="D1130" s="1">
        <v>56.35</v>
      </c>
      <c r="E1130" s="1">
        <v>1243</v>
      </c>
      <c r="F1130">
        <f t="shared" si="17"/>
        <v>378.96341463414637</v>
      </c>
    </row>
    <row r="1131" spans="4:6" ht="16.2" thickBot="1" x14ac:dyDescent="0.35">
      <c r="D1131" s="1">
        <v>56.4</v>
      </c>
      <c r="E1131" s="1">
        <v>1240</v>
      </c>
      <c r="F1131">
        <f t="shared" si="17"/>
        <v>378.04878048780489</v>
      </c>
    </row>
    <row r="1132" spans="4:6" ht="16.2" thickBot="1" x14ac:dyDescent="0.35">
      <c r="D1132" s="1">
        <v>56.45</v>
      </c>
      <c r="E1132" s="1">
        <v>1237</v>
      </c>
      <c r="F1132">
        <f t="shared" si="17"/>
        <v>377.13414634146346</v>
      </c>
    </row>
    <row r="1133" spans="4:6" ht="16.2" thickBot="1" x14ac:dyDescent="0.35">
      <c r="D1133" s="1">
        <v>56.5</v>
      </c>
      <c r="E1133" s="1">
        <v>1234</v>
      </c>
      <c r="F1133">
        <f t="shared" si="17"/>
        <v>376.21951219512198</v>
      </c>
    </row>
    <row r="1134" spans="4:6" ht="16.2" thickBot="1" x14ac:dyDescent="0.35">
      <c r="D1134" s="1">
        <v>56.55</v>
      </c>
      <c r="E1134" s="1">
        <v>1235</v>
      </c>
      <c r="F1134">
        <f t="shared" si="17"/>
        <v>376.52439024390247</v>
      </c>
    </row>
    <row r="1135" spans="4:6" ht="16.2" thickBot="1" x14ac:dyDescent="0.35">
      <c r="D1135" s="1">
        <v>56.6</v>
      </c>
      <c r="E1135" s="1">
        <v>1233</v>
      </c>
      <c r="F1135">
        <f t="shared" si="17"/>
        <v>375.91463414634148</v>
      </c>
    </row>
    <row r="1136" spans="4:6" ht="16.2" thickBot="1" x14ac:dyDescent="0.35">
      <c r="D1136" s="1">
        <v>56.65</v>
      </c>
      <c r="E1136" s="1">
        <v>1231</v>
      </c>
      <c r="F1136">
        <f t="shared" si="17"/>
        <v>375.30487804878049</v>
      </c>
    </row>
    <row r="1137" spans="4:6" ht="16.2" thickBot="1" x14ac:dyDescent="0.35">
      <c r="D1137" s="1">
        <v>56.7</v>
      </c>
      <c r="E1137" s="1">
        <v>1236</v>
      </c>
      <c r="F1137">
        <f t="shared" si="17"/>
        <v>376.82926829268297</v>
      </c>
    </row>
    <row r="1138" spans="4:6" ht="16.2" thickBot="1" x14ac:dyDescent="0.35">
      <c r="D1138" s="1">
        <v>56.75</v>
      </c>
      <c r="E1138" s="1">
        <v>1230</v>
      </c>
      <c r="F1138">
        <f t="shared" si="17"/>
        <v>375</v>
      </c>
    </row>
    <row r="1139" spans="4:6" ht="16.2" thickBot="1" x14ac:dyDescent="0.35">
      <c r="D1139" s="1">
        <v>56.8</v>
      </c>
      <c r="E1139" s="1">
        <v>1226</v>
      </c>
      <c r="F1139">
        <f t="shared" si="17"/>
        <v>373.78048780487808</v>
      </c>
    </row>
    <row r="1140" spans="4:6" ht="16.2" thickBot="1" x14ac:dyDescent="0.35">
      <c r="D1140" s="1">
        <v>56.85</v>
      </c>
      <c r="E1140" s="1">
        <v>1222</v>
      </c>
      <c r="F1140">
        <f t="shared" si="17"/>
        <v>372.5609756097561</v>
      </c>
    </row>
    <row r="1141" spans="4:6" ht="16.2" thickBot="1" x14ac:dyDescent="0.35">
      <c r="D1141" s="1">
        <v>56.9</v>
      </c>
      <c r="E1141" s="1">
        <v>1221</v>
      </c>
      <c r="F1141">
        <f t="shared" si="17"/>
        <v>372.2560975609756</v>
      </c>
    </row>
    <row r="1142" spans="4:6" ht="16.2" thickBot="1" x14ac:dyDescent="0.35">
      <c r="D1142" s="1">
        <v>56.95</v>
      </c>
      <c r="E1142" s="1">
        <v>1222</v>
      </c>
      <c r="F1142">
        <f t="shared" si="17"/>
        <v>372.5609756097561</v>
      </c>
    </row>
    <row r="1143" spans="4:6" ht="16.2" thickBot="1" x14ac:dyDescent="0.35">
      <c r="D1143" s="1">
        <v>57</v>
      </c>
      <c r="E1143" s="1">
        <v>1219</v>
      </c>
      <c r="F1143">
        <f t="shared" si="17"/>
        <v>371.64634146341467</v>
      </c>
    </row>
    <row r="1144" spans="4:6" ht="16.2" thickBot="1" x14ac:dyDescent="0.35">
      <c r="D1144" s="1">
        <v>57.05</v>
      </c>
      <c r="E1144" s="1">
        <v>1219</v>
      </c>
      <c r="F1144">
        <f t="shared" si="17"/>
        <v>371.64634146341467</v>
      </c>
    </row>
    <row r="1145" spans="4:6" ht="16.2" thickBot="1" x14ac:dyDescent="0.35">
      <c r="D1145" s="1">
        <v>57.1</v>
      </c>
      <c r="E1145" s="1">
        <v>1211</v>
      </c>
      <c r="F1145">
        <f t="shared" si="17"/>
        <v>369.20731707317077</v>
      </c>
    </row>
    <row r="1146" spans="4:6" ht="16.2" thickBot="1" x14ac:dyDescent="0.35">
      <c r="D1146" s="1">
        <v>57.15</v>
      </c>
      <c r="E1146" s="1">
        <v>1214</v>
      </c>
      <c r="F1146">
        <f t="shared" si="17"/>
        <v>370.1219512195122</v>
      </c>
    </row>
    <row r="1147" spans="4:6" ht="16.2" thickBot="1" x14ac:dyDescent="0.35">
      <c r="D1147" s="1">
        <v>57.2</v>
      </c>
      <c r="E1147" s="1">
        <v>1208</v>
      </c>
      <c r="F1147">
        <f t="shared" si="17"/>
        <v>368.29268292682929</v>
      </c>
    </row>
    <row r="1148" spans="4:6" ht="16.2" thickBot="1" x14ac:dyDescent="0.35">
      <c r="D1148" s="1">
        <v>57.25</v>
      </c>
      <c r="E1148" s="1">
        <v>1205</v>
      </c>
      <c r="F1148">
        <f t="shared" si="17"/>
        <v>367.3780487804878</v>
      </c>
    </row>
    <row r="1149" spans="4:6" ht="16.2" thickBot="1" x14ac:dyDescent="0.35">
      <c r="D1149" s="1">
        <v>57.3</v>
      </c>
      <c r="E1149" s="1">
        <v>1208</v>
      </c>
      <c r="F1149">
        <f t="shared" si="17"/>
        <v>368.29268292682929</v>
      </c>
    </row>
    <row r="1150" spans="4:6" ht="16.2" thickBot="1" x14ac:dyDescent="0.35">
      <c r="D1150" s="1">
        <v>57.35</v>
      </c>
      <c r="E1150" s="1">
        <v>1208</v>
      </c>
      <c r="F1150">
        <f t="shared" si="17"/>
        <v>368.29268292682929</v>
      </c>
    </row>
    <row r="1151" spans="4:6" ht="16.2" thickBot="1" x14ac:dyDescent="0.35">
      <c r="D1151" s="1">
        <v>57.4</v>
      </c>
      <c r="E1151" s="1">
        <v>1206</v>
      </c>
      <c r="F1151">
        <f t="shared" si="17"/>
        <v>367.6829268292683</v>
      </c>
    </row>
    <row r="1152" spans="4:6" ht="16.2" thickBot="1" x14ac:dyDescent="0.35">
      <c r="D1152" s="1">
        <v>57.45</v>
      </c>
      <c r="E1152" s="1">
        <v>1208</v>
      </c>
      <c r="F1152">
        <f t="shared" si="17"/>
        <v>368.29268292682929</v>
      </c>
    </row>
    <row r="1153" spans="4:6" ht="16.2" thickBot="1" x14ac:dyDescent="0.35">
      <c r="D1153" s="1">
        <v>57.5</v>
      </c>
      <c r="E1153" s="1">
        <v>1207</v>
      </c>
      <c r="F1153">
        <f t="shared" si="17"/>
        <v>367.98780487804879</v>
      </c>
    </row>
    <row r="1154" spans="4:6" ht="16.2" thickBot="1" x14ac:dyDescent="0.35">
      <c r="D1154" s="1">
        <v>57.55</v>
      </c>
      <c r="E1154" s="1">
        <v>1205</v>
      </c>
      <c r="F1154">
        <f t="shared" si="17"/>
        <v>367.3780487804878</v>
      </c>
    </row>
    <row r="1155" spans="4:6" ht="16.2" thickBot="1" x14ac:dyDescent="0.35">
      <c r="D1155" s="1">
        <v>57.6</v>
      </c>
      <c r="E1155" s="1">
        <v>1210</v>
      </c>
      <c r="F1155">
        <f t="shared" si="17"/>
        <v>368.90243902439028</v>
      </c>
    </row>
    <row r="1156" spans="4:6" ht="16.2" thickBot="1" x14ac:dyDescent="0.35">
      <c r="D1156" s="1">
        <v>57.65</v>
      </c>
      <c r="E1156" s="1">
        <v>1218</v>
      </c>
      <c r="F1156">
        <f t="shared" ref="F1156:F1219" si="18">E1156/3.28</f>
        <v>371.34146341463418</v>
      </c>
    </row>
    <row r="1157" spans="4:6" ht="16.2" thickBot="1" x14ac:dyDescent="0.35">
      <c r="D1157" s="1">
        <v>57.7</v>
      </c>
      <c r="E1157" s="1">
        <v>1201</v>
      </c>
      <c r="F1157">
        <f t="shared" si="18"/>
        <v>366.15853658536588</v>
      </c>
    </row>
    <row r="1158" spans="4:6" ht="16.2" thickBot="1" x14ac:dyDescent="0.35">
      <c r="D1158" s="1">
        <v>57.75</v>
      </c>
      <c r="E1158" s="1">
        <v>1219</v>
      </c>
      <c r="F1158">
        <f t="shared" si="18"/>
        <v>371.64634146341467</v>
      </c>
    </row>
    <row r="1159" spans="4:6" ht="16.2" thickBot="1" x14ac:dyDescent="0.35">
      <c r="D1159" s="1">
        <v>57.8</v>
      </c>
      <c r="E1159" s="1">
        <v>1211</v>
      </c>
      <c r="F1159">
        <f t="shared" si="18"/>
        <v>369.20731707317077</v>
      </c>
    </row>
    <row r="1160" spans="4:6" ht="16.2" thickBot="1" x14ac:dyDescent="0.35">
      <c r="D1160" s="1">
        <v>57.85</v>
      </c>
      <c r="E1160" s="1">
        <v>1197</v>
      </c>
      <c r="F1160">
        <f t="shared" si="18"/>
        <v>364.9390243902439</v>
      </c>
    </row>
    <row r="1161" spans="4:6" ht="16.2" thickBot="1" x14ac:dyDescent="0.35">
      <c r="D1161" s="1">
        <v>57.9</v>
      </c>
      <c r="E1161" s="1">
        <v>1188</v>
      </c>
      <c r="F1161">
        <f t="shared" si="18"/>
        <v>362.19512195121956</v>
      </c>
    </row>
    <row r="1162" spans="4:6" ht="16.2" thickBot="1" x14ac:dyDescent="0.35">
      <c r="D1162" s="1">
        <v>57.95</v>
      </c>
      <c r="E1162" s="1">
        <v>1183</v>
      </c>
      <c r="F1162">
        <f t="shared" si="18"/>
        <v>360.67073170731709</v>
      </c>
    </row>
    <row r="1163" spans="4:6" ht="16.2" thickBot="1" x14ac:dyDescent="0.35">
      <c r="D1163" s="1">
        <v>58</v>
      </c>
      <c r="E1163" s="1">
        <v>1168</v>
      </c>
      <c r="F1163">
        <f t="shared" si="18"/>
        <v>356.09756097560978</v>
      </c>
    </row>
    <row r="1164" spans="4:6" ht="16.2" thickBot="1" x14ac:dyDescent="0.35">
      <c r="D1164" s="1">
        <v>58.05</v>
      </c>
      <c r="E1164" s="1">
        <v>1165</v>
      </c>
      <c r="F1164">
        <f t="shared" si="18"/>
        <v>355.1829268292683</v>
      </c>
    </row>
    <row r="1165" spans="4:6" ht="16.2" thickBot="1" x14ac:dyDescent="0.35">
      <c r="D1165" s="1">
        <v>58.1</v>
      </c>
      <c r="E1165" s="1">
        <v>1168</v>
      </c>
      <c r="F1165">
        <f t="shared" si="18"/>
        <v>356.09756097560978</v>
      </c>
    </row>
    <row r="1166" spans="4:6" ht="16.2" thickBot="1" x14ac:dyDescent="0.35">
      <c r="D1166" s="1">
        <v>58.15</v>
      </c>
      <c r="E1166" s="1">
        <v>1163</v>
      </c>
      <c r="F1166">
        <f t="shared" si="18"/>
        <v>354.57317073170736</v>
      </c>
    </row>
    <row r="1167" spans="4:6" ht="16.2" thickBot="1" x14ac:dyDescent="0.35">
      <c r="D1167" s="1">
        <v>58.2</v>
      </c>
      <c r="E1167" s="1">
        <v>1154</v>
      </c>
      <c r="F1167">
        <f t="shared" si="18"/>
        <v>351.82926829268297</v>
      </c>
    </row>
    <row r="1168" spans="4:6" ht="16.2" thickBot="1" x14ac:dyDescent="0.35">
      <c r="D1168" s="1">
        <v>58.25</v>
      </c>
      <c r="E1168" s="1">
        <v>1152</v>
      </c>
      <c r="F1168">
        <f t="shared" si="18"/>
        <v>351.21951219512198</v>
      </c>
    </row>
    <row r="1169" spans="4:6" ht="16.2" thickBot="1" x14ac:dyDescent="0.35">
      <c r="D1169" s="1">
        <v>58.3</v>
      </c>
      <c r="E1169" s="1">
        <v>1149</v>
      </c>
      <c r="F1169">
        <f t="shared" si="18"/>
        <v>350.30487804878049</v>
      </c>
    </row>
    <row r="1170" spans="4:6" ht="16.2" thickBot="1" x14ac:dyDescent="0.35">
      <c r="D1170" s="1">
        <v>58.35</v>
      </c>
      <c r="E1170" s="1">
        <v>1147</v>
      </c>
      <c r="F1170">
        <f t="shared" si="18"/>
        <v>349.69512195121951</v>
      </c>
    </row>
    <row r="1171" spans="4:6" ht="16.2" thickBot="1" x14ac:dyDescent="0.35">
      <c r="D1171" s="1">
        <v>58.4</v>
      </c>
      <c r="E1171" s="1">
        <v>1145</v>
      </c>
      <c r="F1171">
        <f t="shared" si="18"/>
        <v>349.08536585365857</v>
      </c>
    </row>
    <row r="1172" spans="4:6" ht="16.2" thickBot="1" x14ac:dyDescent="0.35">
      <c r="D1172" s="1">
        <v>58.45</v>
      </c>
      <c r="E1172" s="1">
        <v>1143</v>
      </c>
      <c r="F1172">
        <f t="shared" si="18"/>
        <v>348.47560975609758</v>
      </c>
    </row>
    <row r="1173" spans="4:6" ht="16.2" thickBot="1" x14ac:dyDescent="0.35">
      <c r="D1173" s="1">
        <v>58.5</v>
      </c>
      <c r="E1173" s="1">
        <v>1140</v>
      </c>
      <c r="F1173">
        <f t="shared" si="18"/>
        <v>347.5609756097561</v>
      </c>
    </row>
    <row r="1174" spans="4:6" ht="16.2" thickBot="1" x14ac:dyDescent="0.35">
      <c r="D1174" s="1">
        <v>58.55</v>
      </c>
      <c r="E1174" s="1">
        <v>1139</v>
      </c>
      <c r="F1174">
        <f t="shared" si="18"/>
        <v>347.2560975609756</v>
      </c>
    </row>
    <row r="1175" spans="4:6" ht="16.2" thickBot="1" x14ac:dyDescent="0.35">
      <c r="D1175" s="1">
        <v>58.6</v>
      </c>
      <c r="E1175" s="1">
        <v>1139</v>
      </c>
      <c r="F1175">
        <f t="shared" si="18"/>
        <v>347.2560975609756</v>
      </c>
    </row>
    <row r="1176" spans="4:6" ht="16.2" thickBot="1" x14ac:dyDescent="0.35">
      <c r="D1176" s="1">
        <v>58.65</v>
      </c>
      <c r="E1176" s="1">
        <v>1137</v>
      </c>
      <c r="F1176">
        <f t="shared" si="18"/>
        <v>346.64634146341467</v>
      </c>
    </row>
    <row r="1177" spans="4:6" ht="16.2" thickBot="1" x14ac:dyDescent="0.35">
      <c r="D1177" s="1">
        <v>58.7</v>
      </c>
      <c r="E1177" s="1">
        <v>1138</v>
      </c>
      <c r="F1177">
        <f t="shared" si="18"/>
        <v>346.95121951219517</v>
      </c>
    </row>
    <row r="1178" spans="4:6" ht="16.2" thickBot="1" x14ac:dyDescent="0.35">
      <c r="D1178" s="1">
        <v>58.75</v>
      </c>
      <c r="E1178" s="1">
        <v>1139</v>
      </c>
      <c r="F1178">
        <f t="shared" si="18"/>
        <v>347.2560975609756</v>
      </c>
    </row>
    <row r="1179" spans="4:6" ht="16.2" thickBot="1" x14ac:dyDescent="0.35">
      <c r="D1179" s="1">
        <v>58.8</v>
      </c>
      <c r="E1179" s="1">
        <v>1130</v>
      </c>
      <c r="F1179">
        <f t="shared" si="18"/>
        <v>344.51219512195127</v>
      </c>
    </row>
    <row r="1180" spans="4:6" ht="16.2" thickBot="1" x14ac:dyDescent="0.35">
      <c r="D1180" s="1">
        <v>58.85</v>
      </c>
      <c r="E1180" s="1">
        <v>1123</v>
      </c>
      <c r="F1180">
        <f t="shared" si="18"/>
        <v>342.3780487804878</v>
      </c>
    </row>
    <row r="1181" spans="4:6" ht="16.2" thickBot="1" x14ac:dyDescent="0.35">
      <c r="D1181" s="1">
        <v>58.9</v>
      </c>
      <c r="E1181" s="1">
        <v>1120</v>
      </c>
      <c r="F1181">
        <f t="shared" si="18"/>
        <v>341.46341463414637</v>
      </c>
    </row>
    <row r="1182" spans="4:6" ht="16.2" thickBot="1" x14ac:dyDescent="0.35">
      <c r="D1182" s="1">
        <v>58.95</v>
      </c>
      <c r="E1182" s="1">
        <v>1120</v>
      </c>
      <c r="F1182">
        <f t="shared" si="18"/>
        <v>341.46341463414637</v>
      </c>
    </row>
    <row r="1183" spans="4:6" ht="16.2" thickBot="1" x14ac:dyDescent="0.35">
      <c r="D1183" s="1">
        <v>59</v>
      </c>
      <c r="E1183" s="1">
        <v>1116</v>
      </c>
      <c r="F1183">
        <f t="shared" si="18"/>
        <v>340.2439024390244</v>
      </c>
    </row>
    <row r="1184" spans="4:6" ht="16.2" thickBot="1" x14ac:dyDescent="0.35">
      <c r="D1184" s="1">
        <v>59.05</v>
      </c>
      <c r="E1184" s="1">
        <v>1114</v>
      </c>
      <c r="F1184">
        <f t="shared" si="18"/>
        <v>339.63414634146346</v>
      </c>
    </row>
    <row r="1185" spans="4:6" ht="16.2" thickBot="1" x14ac:dyDescent="0.35">
      <c r="D1185" s="1">
        <v>59.1</v>
      </c>
      <c r="E1185" s="1">
        <v>1114</v>
      </c>
      <c r="F1185">
        <f t="shared" si="18"/>
        <v>339.63414634146346</v>
      </c>
    </row>
    <row r="1186" spans="4:6" ht="16.2" thickBot="1" x14ac:dyDescent="0.35">
      <c r="D1186" s="1">
        <v>59.15</v>
      </c>
      <c r="E1186" s="1">
        <v>1110</v>
      </c>
      <c r="F1186">
        <f t="shared" si="18"/>
        <v>338.41463414634148</v>
      </c>
    </row>
    <row r="1187" spans="4:6" ht="16.2" thickBot="1" x14ac:dyDescent="0.35">
      <c r="D1187" s="1">
        <v>59.2</v>
      </c>
      <c r="E1187" s="1">
        <v>1109</v>
      </c>
      <c r="F1187">
        <f t="shared" si="18"/>
        <v>338.10975609756099</v>
      </c>
    </row>
    <row r="1188" spans="4:6" ht="16.2" thickBot="1" x14ac:dyDescent="0.35">
      <c r="D1188" s="1">
        <v>59.25</v>
      </c>
      <c r="E1188" s="1">
        <v>1107</v>
      </c>
      <c r="F1188">
        <f t="shared" si="18"/>
        <v>337.5</v>
      </c>
    </row>
    <row r="1189" spans="4:6" ht="16.2" thickBot="1" x14ac:dyDescent="0.35">
      <c r="D1189" s="1">
        <v>59.3</v>
      </c>
      <c r="E1189" s="1">
        <v>1108</v>
      </c>
      <c r="F1189">
        <f t="shared" si="18"/>
        <v>337.80487804878049</v>
      </c>
    </row>
    <row r="1190" spans="4:6" ht="16.2" thickBot="1" x14ac:dyDescent="0.35">
      <c r="D1190" s="1">
        <v>59.35</v>
      </c>
      <c r="E1190" s="1">
        <v>1108</v>
      </c>
      <c r="F1190">
        <f t="shared" si="18"/>
        <v>337.80487804878049</v>
      </c>
    </row>
    <row r="1191" spans="4:6" ht="16.2" thickBot="1" x14ac:dyDescent="0.35">
      <c r="D1191" s="1">
        <v>59.4</v>
      </c>
      <c r="E1191" s="1">
        <v>1104</v>
      </c>
      <c r="F1191">
        <f t="shared" si="18"/>
        <v>336.58536585365857</v>
      </c>
    </row>
    <row r="1192" spans="4:6" ht="16.2" thickBot="1" x14ac:dyDescent="0.35">
      <c r="D1192" s="1">
        <v>59.45</v>
      </c>
      <c r="E1192" s="1">
        <v>1100</v>
      </c>
      <c r="F1192">
        <f t="shared" si="18"/>
        <v>335.36585365853659</v>
      </c>
    </row>
    <row r="1193" spans="4:6" ht="16.2" thickBot="1" x14ac:dyDescent="0.35">
      <c r="D1193" s="1">
        <v>59.5</v>
      </c>
      <c r="E1193" s="1">
        <v>1098</v>
      </c>
      <c r="F1193">
        <f t="shared" si="18"/>
        <v>334.7560975609756</v>
      </c>
    </row>
    <row r="1194" spans="4:6" ht="16.2" thickBot="1" x14ac:dyDescent="0.35">
      <c r="D1194" s="1">
        <v>59.55</v>
      </c>
      <c r="E1194" s="1">
        <v>1099</v>
      </c>
      <c r="F1194">
        <f t="shared" si="18"/>
        <v>335.0609756097561</v>
      </c>
    </row>
    <row r="1195" spans="4:6" ht="16.2" thickBot="1" x14ac:dyDescent="0.35">
      <c r="D1195" s="1">
        <v>59.6</v>
      </c>
      <c r="E1195" s="1">
        <v>1109</v>
      </c>
      <c r="F1195">
        <f t="shared" si="18"/>
        <v>338.10975609756099</v>
      </c>
    </row>
    <row r="1196" spans="4:6" ht="16.2" thickBot="1" x14ac:dyDescent="0.35">
      <c r="D1196" s="1">
        <v>59.65</v>
      </c>
      <c r="E1196" s="1">
        <v>1105</v>
      </c>
      <c r="F1196">
        <f t="shared" si="18"/>
        <v>336.89024390243907</v>
      </c>
    </row>
    <row r="1197" spans="4:6" ht="16.2" thickBot="1" x14ac:dyDescent="0.35">
      <c r="D1197" s="1">
        <v>59.7</v>
      </c>
      <c r="E1197" s="1">
        <v>1095</v>
      </c>
      <c r="F1197">
        <f t="shared" si="18"/>
        <v>333.84146341463418</v>
      </c>
    </row>
    <row r="1198" spans="4:6" ht="16.2" thickBot="1" x14ac:dyDescent="0.35">
      <c r="D1198" s="1">
        <v>59.75</v>
      </c>
      <c r="E1198" s="1">
        <v>1094</v>
      </c>
      <c r="F1198">
        <f t="shared" si="18"/>
        <v>333.53658536585368</v>
      </c>
    </row>
    <row r="1199" spans="4:6" ht="16.2" thickBot="1" x14ac:dyDescent="0.35">
      <c r="D1199" s="1">
        <v>59.8</v>
      </c>
      <c r="E1199" s="1">
        <v>1091</v>
      </c>
      <c r="F1199">
        <f t="shared" si="18"/>
        <v>332.6219512195122</v>
      </c>
    </row>
    <row r="1200" spans="4:6" ht="16.2" thickBot="1" x14ac:dyDescent="0.35">
      <c r="D1200" s="1">
        <v>59.85</v>
      </c>
      <c r="E1200" s="1">
        <v>1088</v>
      </c>
      <c r="F1200">
        <f t="shared" si="18"/>
        <v>331.70731707317077</v>
      </c>
    </row>
    <row r="1201" spans="4:6" ht="16.2" thickBot="1" x14ac:dyDescent="0.35">
      <c r="D1201" s="1">
        <v>59.9</v>
      </c>
      <c r="E1201" s="1">
        <v>1086</v>
      </c>
      <c r="F1201">
        <f t="shared" si="18"/>
        <v>331.09756097560978</v>
      </c>
    </row>
    <row r="1202" spans="4:6" ht="16.2" thickBot="1" x14ac:dyDescent="0.35">
      <c r="D1202" s="1">
        <v>59.95</v>
      </c>
      <c r="E1202" s="1">
        <v>1080</v>
      </c>
      <c r="F1202">
        <f t="shared" si="18"/>
        <v>329.26829268292687</v>
      </c>
    </row>
    <row r="1203" spans="4:6" ht="16.2" thickBot="1" x14ac:dyDescent="0.35">
      <c r="D1203" s="1">
        <v>60</v>
      </c>
      <c r="E1203" s="1">
        <v>1077</v>
      </c>
      <c r="F1203">
        <f t="shared" si="18"/>
        <v>328.35365853658539</v>
      </c>
    </row>
    <row r="1204" spans="4:6" ht="16.2" thickBot="1" x14ac:dyDescent="0.35">
      <c r="D1204" s="1">
        <v>60.05</v>
      </c>
      <c r="E1204" s="1">
        <v>1078</v>
      </c>
      <c r="F1204">
        <f t="shared" si="18"/>
        <v>328.65853658536588</v>
      </c>
    </row>
    <row r="1205" spans="4:6" ht="16.2" thickBot="1" x14ac:dyDescent="0.35">
      <c r="D1205" s="1">
        <v>60.1</v>
      </c>
      <c r="E1205" s="1">
        <v>1076</v>
      </c>
      <c r="F1205">
        <f t="shared" si="18"/>
        <v>328.04878048780489</v>
      </c>
    </row>
    <row r="1206" spans="4:6" ht="16.2" thickBot="1" x14ac:dyDescent="0.35">
      <c r="D1206" s="1">
        <v>60.15</v>
      </c>
      <c r="E1206" s="1">
        <v>1077</v>
      </c>
      <c r="F1206">
        <f t="shared" si="18"/>
        <v>328.35365853658539</v>
      </c>
    </row>
    <row r="1207" spans="4:6" ht="16.2" thickBot="1" x14ac:dyDescent="0.35">
      <c r="D1207" s="1">
        <v>60.2</v>
      </c>
      <c r="E1207" s="1">
        <v>1071</v>
      </c>
      <c r="F1207">
        <f t="shared" si="18"/>
        <v>326.52439024390247</v>
      </c>
    </row>
    <row r="1208" spans="4:6" ht="16.2" thickBot="1" x14ac:dyDescent="0.35">
      <c r="D1208" s="1">
        <v>60.25</v>
      </c>
      <c r="E1208" s="1">
        <v>1066</v>
      </c>
      <c r="F1208">
        <f t="shared" si="18"/>
        <v>325</v>
      </c>
    </row>
    <row r="1209" spans="4:6" ht="16.2" thickBot="1" x14ac:dyDescent="0.35">
      <c r="D1209" s="1">
        <v>60.3</v>
      </c>
      <c r="E1209" s="1">
        <v>1065</v>
      </c>
      <c r="F1209">
        <f t="shared" si="18"/>
        <v>324.69512195121951</v>
      </c>
    </row>
    <row r="1210" spans="4:6" ht="16.2" thickBot="1" x14ac:dyDescent="0.35">
      <c r="D1210" s="1">
        <v>60.35</v>
      </c>
      <c r="E1210" s="1">
        <v>1064</v>
      </c>
      <c r="F1210">
        <f t="shared" si="18"/>
        <v>324.39024390243907</v>
      </c>
    </row>
    <row r="1211" spans="4:6" ht="16.2" thickBot="1" x14ac:dyDescent="0.35">
      <c r="D1211" s="1">
        <v>60.4</v>
      </c>
      <c r="E1211" s="1">
        <v>1063</v>
      </c>
      <c r="F1211">
        <f t="shared" si="18"/>
        <v>324.08536585365857</v>
      </c>
    </row>
    <row r="1212" spans="4:6" ht="16.2" thickBot="1" x14ac:dyDescent="0.35">
      <c r="D1212" s="1">
        <v>60.45</v>
      </c>
      <c r="E1212" s="1">
        <v>1063</v>
      </c>
      <c r="F1212">
        <f t="shared" si="18"/>
        <v>324.08536585365857</v>
      </c>
    </row>
    <row r="1213" spans="4:6" ht="16.2" thickBot="1" x14ac:dyDescent="0.35">
      <c r="D1213" s="1">
        <v>60.5</v>
      </c>
      <c r="E1213" s="1">
        <v>1061</v>
      </c>
      <c r="F1213">
        <f t="shared" si="18"/>
        <v>323.47560975609758</v>
      </c>
    </row>
    <row r="1214" spans="4:6" ht="16.2" thickBot="1" x14ac:dyDescent="0.35">
      <c r="D1214" s="1">
        <v>60.55</v>
      </c>
      <c r="E1214" s="1">
        <v>1057</v>
      </c>
      <c r="F1214">
        <f t="shared" si="18"/>
        <v>322.2560975609756</v>
      </c>
    </row>
    <row r="1215" spans="4:6" ht="16.2" thickBot="1" x14ac:dyDescent="0.35">
      <c r="D1215" s="1">
        <v>60.6</v>
      </c>
      <c r="E1215" s="1">
        <v>1057</v>
      </c>
      <c r="F1215">
        <f t="shared" si="18"/>
        <v>322.2560975609756</v>
      </c>
    </row>
    <row r="1216" spans="4:6" ht="16.2" thickBot="1" x14ac:dyDescent="0.35">
      <c r="D1216" s="1">
        <v>60.65</v>
      </c>
      <c r="E1216" s="1">
        <v>1053</v>
      </c>
      <c r="F1216">
        <f t="shared" si="18"/>
        <v>321.03658536585368</v>
      </c>
    </row>
    <row r="1217" spans="4:6" ht="16.2" thickBot="1" x14ac:dyDescent="0.35">
      <c r="D1217" s="1">
        <v>60.7</v>
      </c>
      <c r="E1217" s="1">
        <v>1053</v>
      </c>
      <c r="F1217">
        <f t="shared" si="18"/>
        <v>321.03658536585368</v>
      </c>
    </row>
    <row r="1218" spans="4:6" ht="16.2" thickBot="1" x14ac:dyDescent="0.35">
      <c r="D1218" s="1">
        <v>60.75</v>
      </c>
      <c r="E1218" s="1">
        <v>1049</v>
      </c>
      <c r="F1218">
        <f t="shared" si="18"/>
        <v>319.8170731707317</v>
      </c>
    </row>
    <row r="1219" spans="4:6" ht="16.2" thickBot="1" x14ac:dyDescent="0.35">
      <c r="D1219" s="1">
        <v>60.8</v>
      </c>
      <c r="E1219" s="1">
        <v>1046</v>
      </c>
      <c r="F1219">
        <f t="shared" si="18"/>
        <v>318.90243902439028</v>
      </c>
    </row>
    <row r="1220" spans="4:6" ht="16.2" thickBot="1" x14ac:dyDescent="0.35">
      <c r="D1220" s="1">
        <v>60.85</v>
      </c>
      <c r="E1220" s="1">
        <v>1045</v>
      </c>
      <c r="F1220">
        <f t="shared" ref="F1220:F1283" si="19">E1220/3.28</f>
        <v>318.59756097560978</v>
      </c>
    </row>
    <row r="1221" spans="4:6" ht="16.2" thickBot="1" x14ac:dyDescent="0.35">
      <c r="D1221" s="1">
        <v>60.9</v>
      </c>
      <c r="E1221" s="1">
        <v>1043</v>
      </c>
      <c r="F1221">
        <f t="shared" si="19"/>
        <v>317.98780487804879</v>
      </c>
    </row>
    <row r="1222" spans="4:6" ht="16.2" thickBot="1" x14ac:dyDescent="0.35">
      <c r="D1222" s="1">
        <v>60.95</v>
      </c>
      <c r="E1222" s="1">
        <v>1039</v>
      </c>
      <c r="F1222">
        <f t="shared" si="19"/>
        <v>316.76829268292687</v>
      </c>
    </row>
    <row r="1223" spans="4:6" ht="16.2" thickBot="1" x14ac:dyDescent="0.35">
      <c r="D1223" s="1">
        <v>61</v>
      </c>
      <c r="E1223" s="1">
        <v>1041</v>
      </c>
      <c r="F1223">
        <f t="shared" si="19"/>
        <v>317.3780487804878</v>
      </c>
    </row>
    <row r="1224" spans="4:6" ht="16.2" thickBot="1" x14ac:dyDescent="0.35">
      <c r="D1224" s="1">
        <v>61.05</v>
      </c>
      <c r="E1224" s="1">
        <v>1036</v>
      </c>
      <c r="F1224">
        <f t="shared" si="19"/>
        <v>315.85365853658539</v>
      </c>
    </row>
    <row r="1225" spans="4:6" ht="16.2" thickBot="1" x14ac:dyDescent="0.35">
      <c r="D1225" s="1">
        <v>61.1</v>
      </c>
      <c r="E1225" s="1">
        <v>1035</v>
      </c>
      <c r="F1225">
        <f t="shared" si="19"/>
        <v>315.54878048780489</v>
      </c>
    </row>
    <row r="1226" spans="4:6" ht="16.2" thickBot="1" x14ac:dyDescent="0.35">
      <c r="D1226" s="1">
        <v>61.15</v>
      </c>
      <c r="E1226" s="1">
        <v>1036</v>
      </c>
      <c r="F1226">
        <f t="shared" si="19"/>
        <v>315.85365853658539</v>
      </c>
    </row>
    <row r="1227" spans="4:6" ht="16.2" thickBot="1" x14ac:dyDescent="0.35">
      <c r="D1227" s="1">
        <v>61.2</v>
      </c>
      <c r="E1227" s="1">
        <v>1039</v>
      </c>
      <c r="F1227">
        <f t="shared" si="19"/>
        <v>316.76829268292687</v>
      </c>
    </row>
    <row r="1228" spans="4:6" ht="16.2" thickBot="1" x14ac:dyDescent="0.35">
      <c r="D1228" s="1">
        <v>61.25</v>
      </c>
      <c r="E1228" s="1">
        <v>1042</v>
      </c>
      <c r="F1228">
        <f t="shared" si="19"/>
        <v>317.6829268292683</v>
      </c>
    </row>
    <row r="1229" spans="4:6" ht="16.2" thickBot="1" x14ac:dyDescent="0.35">
      <c r="D1229" s="1">
        <v>61.3</v>
      </c>
      <c r="E1229" s="1">
        <v>1042</v>
      </c>
      <c r="F1229">
        <f t="shared" si="19"/>
        <v>317.6829268292683</v>
      </c>
    </row>
    <row r="1230" spans="4:6" ht="16.2" thickBot="1" x14ac:dyDescent="0.35">
      <c r="D1230" s="1">
        <v>61.35</v>
      </c>
      <c r="E1230" s="1">
        <v>1032</v>
      </c>
      <c r="F1230">
        <f t="shared" si="19"/>
        <v>314.63414634146341</v>
      </c>
    </row>
    <row r="1231" spans="4:6" ht="16.2" thickBot="1" x14ac:dyDescent="0.35">
      <c r="D1231" s="1">
        <v>61.4</v>
      </c>
      <c r="E1231" s="1">
        <v>1027</v>
      </c>
      <c r="F1231">
        <f t="shared" si="19"/>
        <v>313.10975609756099</v>
      </c>
    </row>
    <row r="1232" spans="4:6" ht="16.2" thickBot="1" x14ac:dyDescent="0.35">
      <c r="D1232" s="1">
        <v>61.45</v>
      </c>
      <c r="E1232" s="1">
        <v>1026</v>
      </c>
      <c r="F1232">
        <f t="shared" si="19"/>
        <v>312.80487804878049</v>
      </c>
    </row>
    <row r="1233" spans="4:6" ht="16.2" thickBot="1" x14ac:dyDescent="0.35">
      <c r="D1233" s="1">
        <v>61.5</v>
      </c>
      <c r="E1233" s="1">
        <v>1021</v>
      </c>
      <c r="F1233">
        <f t="shared" si="19"/>
        <v>311.28048780487808</v>
      </c>
    </row>
    <row r="1234" spans="4:6" ht="16.2" thickBot="1" x14ac:dyDescent="0.35">
      <c r="D1234" s="1">
        <v>61.55</v>
      </c>
      <c r="E1234" s="1">
        <v>1021</v>
      </c>
      <c r="F1234">
        <f t="shared" si="19"/>
        <v>311.28048780487808</v>
      </c>
    </row>
    <row r="1235" spans="4:6" ht="16.2" thickBot="1" x14ac:dyDescent="0.35">
      <c r="D1235" s="1">
        <v>61.6</v>
      </c>
      <c r="E1235" s="1">
        <v>1016</v>
      </c>
      <c r="F1235">
        <f t="shared" si="19"/>
        <v>309.7560975609756</v>
      </c>
    </row>
    <row r="1236" spans="4:6" ht="16.2" thickBot="1" x14ac:dyDescent="0.35">
      <c r="D1236" s="1">
        <v>61.65</v>
      </c>
      <c r="E1236" s="1">
        <v>1013</v>
      </c>
      <c r="F1236">
        <f t="shared" si="19"/>
        <v>308.84146341463418</v>
      </c>
    </row>
    <row r="1237" spans="4:6" ht="16.2" thickBot="1" x14ac:dyDescent="0.35">
      <c r="D1237" s="1">
        <v>61.7</v>
      </c>
      <c r="E1237" s="1">
        <v>1007</v>
      </c>
      <c r="F1237">
        <f t="shared" si="19"/>
        <v>307.01219512195127</v>
      </c>
    </row>
    <row r="1238" spans="4:6" ht="16.2" thickBot="1" x14ac:dyDescent="0.35">
      <c r="D1238" s="1">
        <v>61.75</v>
      </c>
      <c r="E1238" s="1">
        <v>1007</v>
      </c>
      <c r="F1238">
        <f t="shared" si="19"/>
        <v>307.01219512195127</v>
      </c>
    </row>
    <row r="1239" spans="4:6" ht="16.2" thickBot="1" x14ac:dyDescent="0.35">
      <c r="D1239" s="1">
        <v>61.8</v>
      </c>
      <c r="E1239" s="1">
        <v>1006</v>
      </c>
      <c r="F1239">
        <f t="shared" si="19"/>
        <v>306.70731707317077</v>
      </c>
    </row>
    <row r="1240" spans="4:6" ht="16.2" thickBot="1" x14ac:dyDescent="0.35">
      <c r="D1240" s="1">
        <v>61.85</v>
      </c>
      <c r="E1240" s="1">
        <v>999</v>
      </c>
      <c r="F1240">
        <f t="shared" si="19"/>
        <v>304.57317073170731</v>
      </c>
    </row>
    <row r="1241" spans="4:6" ht="16.2" thickBot="1" x14ac:dyDescent="0.35">
      <c r="D1241" s="1">
        <v>61.9</v>
      </c>
      <c r="E1241" s="1">
        <v>996</v>
      </c>
      <c r="F1241">
        <f t="shared" si="19"/>
        <v>303.65853658536588</v>
      </c>
    </row>
    <row r="1242" spans="4:6" ht="16.2" thickBot="1" x14ac:dyDescent="0.35">
      <c r="D1242" s="1">
        <v>61.95</v>
      </c>
      <c r="E1242" s="1">
        <v>993</v>
      </c>
      <c r="F1242">
        <f t="shared" si="19"/>
        <v>302.7439024390244</v>
      </c>
    </row>
    <row r="1243" spans="4:6" ht="16.2" thickBot="1" x14ac:dyDescent="0.35">
      <c r="D1243" s="1">
        <v>62</v>
      </c>
      <c r="E1243" s="1">
        <v>993</v>
      </c>
      <c r="F1243">
        <f t="shared" si="19"/>
        <v>302.7439024390244</v>
      </c>
    </row>
    <row r="1244" spans="4:6" ht="16.2" thickBot="1" x14ac:dyDescent="0.35">
      <c r="D1244" s="1">
        <v>62.05</v>
      </c>
      <c r="E1244" s="1">
        <v>991</v>
      </c>
      <c r="F1244">
        <f t="shared" si="19"/>
        <v>302.13414634146341</v>
      </c>
    </row>
    <row r="1245" spans="4:6" ht="16.2" thickBot="1" x14ac:dyDescent="0.35">
      <c r="D1245" s="1">
        <v>62.1</v>
      </c>
      <c r="E1245" s="1">
        <v>991</v>
      </c>
      <c r="F1245">
        <f t="shared" si="19"/>
        <v>302.13414634146341</v>
      </c>
    </row>
    <row r="1246" spans="4:6" ht="16.2" thickBot="1" x14ac:dyDescent="0.35">
      <c r="D1246" s="1">
        <v>62.15</v>
      </c>
      <c r="E1246" s="1">
        <v>989</v>
      </c>
      <c r="F1246">
        <f t="shared" si="19"/>
        <v>301.52439024390247</v>
      </c>
    </row>
    <row r="1247" spans="4:6" ht="16.2" thickBot="1" x14ac:dyDescent="0.35">
      <c r="D1247" s="1">
        <v>62.2</v>
      </c>
      <c r="E1247" s="1">
        <v>985</v>
      </c>
      <c r="F1247">
        <f t="shared" si="19"/>
        <v>300.30487804878049</v>
      </c>
    </row>
    <row r="1248" spans="4:6" ht="16.2" thickBot="1" x14ac:dyDescent="0.35">
      <c r="D1248" s="1">
        <v>62.25</v>
      </c>
      <c r="E1248" s="1">
        <v>990</v>
      </c>
      <c r="F1248">
        <f t="shared" si="19"/>
        <v>301.82926829268297</v>
      </c>
    </row>
    <row r="1249" spans="4:6" ht="16.2" thickBot="1" x14ac:dyDescent="0.35">
      <c r="D1249" s="1">
        <v>62.3</v>
      </c>
      <c r="E1249" s="1">
        <v>989</v>
      </c>
      <c r="F1249">
        <f t="shared" si="19"/>
        <v>301.52439024390247</v>
      </c>
    </row>
    <row r="1250" spans="4:6" ht="16.2" thickBot="1" x14ac:dyDescent="0.35">
      <c r="D1250" s="1">
        <v>62.35</v>
      </c>
      <c r="E1250" s="1">
        <v>993</v>
      </c>
      <c r="F1250">
        <f t="shared" si="19"/>
        <v>302.7439024390244</v>
      </c>
    </row>
    <row r="1251" spans="4:6" ht="16.2" thickBot="1" x14ac:dyDescent="0.35">
      <c r="D1251" s="1">
        <v>62.4</v>
      </c>
      <c r="E1251" s="1">
        <v>985</v>
      </c>
      <c r="F1251">
        <f t="shared" si="19"/>
        <v>300.30487804878049</v>
      </c>
    </row>
    <row r="1252" spans="4:6" ht="16.2" thickBot="1" x14ac:dyDescent="0.35">
      <c r="D1252" s="1">
        <v>62.45</v>
      </c>
      <c r="E1252" s="1">
        <v>990</v>
      </c>
      <c r="F1252">
        <f t="shared" si="19"/>
        <v>301.82926829268297</v>
      </c>
    </row>
    <row r="1253" spans="4:6" ht="16.2" thickBot="1" x14ac:dyDescent="0.35">
      <c r="D1253" s="1">
        <v>62.5</v>
      </c>
      <c r="E1253" s="1">
        <v>977</v>
      </c>
      <c r="F1253">
        <f t="shared" si="19"/>
        <v>297.86585365853659</v>
      </c>
    </row>
    <row r="1254" spans="4:6" ht="16.2" thickBot="1" x14ac:dyDescent="0.35">
      <c r="D1254" s="1">
        <v>62.55</v>
      </c>
      <c r="E1254" s="1">
        <v>975</v>
      </c>
      <c r="F1254">
        <f t="shared" si="19"/>
        <v>297.2560975609756</v>
      </c>
    </row>
    <row r="1255" spans="4:6" ht="16.2" thickBot="1" x14ac:dyDescent="0.35">
      <c r="D1255" s="1">
        <v>62.6</v>
      </c>
      <c r="E1255" s="1">
        <v>972</v>
      </c>
      <c r="F1255">
        <f t="shared" si="19"/>
        <v>296.34146341463418</v>
      </c>
    </row>
    <row r="1256" spans="4:6" ht="16.2" thickBot="1" x14ac:dyDescent="0.35">
      <c r="D1256" s="1">
        <v>62.65</v>
      </c>
      <c r="E1256" s="1">
        <v>967</v>
      </c>
      <c r="F1256">
        <f t="shared" si="19"/>
        <v>294.8170731707317</v>
      </c>
    </row>
    <row r="1257" spans="4:6" ht="16.2" thickBot="1" x14ac:dyDescent="0.35">
      <c r="D1257" s="1">
        <v>62.7</v>
      </c>
      <c r="E1257" s="1">
        <v>964</v>
      </c>
      <c r="F1257">
        <f t="shared" si="19"/>
        <v>293.90243902439028</v>
      </c>
    </row>
    <row r="1258" spans="4:6" ht="16.2" thickBot="1" x14ac:dyDescent="0.35">
      <c r="D1258" s="1">
        <v>62.75</v>
      </c>
      <c r="E1258" s="1">
        <v>962</v>
      </c>
      <c r="F1258">
        <f t="shared" si="19"/>
        <v>293.29268292682929</v>
      </c>
    </row>
    <row r="1259" spans="4:6" ht="16.2" thickBot="1" x14ac:dyDescent="0.35">
      <c r="D1259" s="1">
        <v>62.8</v>
      </c>
      <c r="E1259" s="1">
        <v>961</v>
      </c>
      <c r="F1259">
        <f t="shared" si="19"/>
        <v>292.98780487804879</v>
      </c>
    </row>
    <row r="1260" spans="4:6" ht="16.2" thickBot="1" x14ac:dyDescent="0.35">
      <c r="D1260" s="1">
        <v>62.85</v>
      </c>
      <c r="E1260" s="1">
        <v>958</v>
      </c>
      <c r="F1260">
        <f t="shared" si="19"/>
        <v>292.07317073170731</v>
      </c>
    </row>
    <row r="1261" spans="4:6" ht="16.2" thickBot="1" x14ac:dyDescent="0.35">
      <c r="D1261" s="1">
        <v>62.9</v>
      </c>
      <c r="E1261" s="1">
        <v>954</v>
      </c>
      <c r="F1261">
        <f t="shared" si="19"/>
        <v>290.85365853658539</v>
      </c>
    </row>
    <row r="1262" spans="4:6" ht="16.2" thickBot="1" x14ac:dyDescent="0.35">
      <c r="D1262" s="1">
        <v>62.95</v>
      </c>
      <c r="E1262" s="1">
        <v>953</v>
      </c>
      <c r="F1262">
        <f t="shared" si="19"/>
        <v>290.54878048780489</v>
      </c>
    </row>
    <row r="1263" spans="4:6" ht="16.2" thickBot="1" x14ac:dyDescent="0.35">
      <c r="D1263" s="1">
        <v>63</v>
      </c>
      <c r="E1263" s="1">
        <v>951</v>
      </c>
      <c r="F1263">
        <f t="shared" si="19"/>
        <v>289.9390243902439</v>
      </c>
    </row>
    <row r="1264" spans="4:6" ht="16.2" thickBot="1" x14ac:dyDescent="0.35">
      <c r="D1264" s="1">
        <v>63.05</v>
      </c>
      <c r="E1264" s="1">
        <v>952</v>
      </c>
      <c r="F1264">
        <f t="shared" si="19"/>
        <v>290.2439024390244</v>
      </c>
    </row>
    <row r="1265" spans="4:6" ht="16.2" thickBot="1" x14ac:dyDescent="0.35">
      <c r="D1265" s="1">
        <v>63.1</v>
      </c>
      <c r="E1265" s="1">
        <v>952</v>
      </c>
      <c r="F1265">
        <f t="shared" si="19"/>
        <v>290.2439024390244</v>
      </c>
    </row>
    <row r="1266" spans="4:6" ht="16.2" thickBot="1" x14ac:dyDescent="0.35">
      <c r="D1266" s="1">
        <v>63.15</v>
      </c>
      <c r="E1266" s="1">
        <v>956</v>
      </c>
      <c r="F1266">
        <f t="shared" si="19"/>
        <v>291.46341463414637</v>
      </c>
    </row>
    <row r="1267" spans="4:6" ht="16.2" thickBot="1" x14ac:dyDescent="0.35">
      <c r="D1267" s="1">
        <v>63.2</v>
      </c>
      <c r="E1267" s="1">
        <v>954</v>
      </c>
      <c r="F1267">
        <f t="shared" si="19"/>
        <v>290.85365853658539</v>
      </c>
    </row>
    <row r="1268" spans="4:6" ht="16.2" thickBot="1" x14ac:dyDescent="0.35">
      <c r="D1268" s="1">
        <v>63.25</v>
      </c>
      <c r="E1268" s="1">
        <v>941</v>
      </c>
      <c r="F1268">
        <f t="shared" si="19"/>
        <v>286.89024390243907</v>
      </c>
    </row>
    <row r="1269" spans="4:6" ht="16.2" thickBot="1" x14ac:dyDescent="0.35">
      <c r="D1269" s="1">
        <v>63.3</v>
      </c>
      <c r="E1269" s="1">
        <v>934</v>
      </c>
      <c r="F1269">
        <f t="shared" si="19"/>
        <v>284.7560975609756</v>
      </c>
    </row>
    <row r="1270" spans="4:6" ht="16.2" thickBot="1" x14ac:dyDescent="0.35">
      <c r="D1270" s="1">
        <v>63.35</v>
      </c>
      <c r="E1270" s="1">
        <v>930</v>
      </c>
      <c r="F1270">
        <f t="shared" si="19"/>
        <v>283.53658536585368</v>
      </c>
    </row>
    <row r="1271" spans="4:6" ht="16.2" thickBot="1" x14ac:dyDescent="0.35">
      <c r="D1271" s="1">
        <v>63.4</v>
      </c>
      <c r="E1271" s="1">
        <v>931</v>
      </c>
      <c r="F1271">
        <f t="shared" si="19"/>
        <v>283.84146341463418</v>
      </c>
    </row>
    <row r="1272" spans="4:6" ht="16.2" thickBot="1" x14ac:dyDescent="0.35">
      <c r="D1272" s="1">
        <v>63.45</v>
      </c>
      <c r="E1272" s="1">
        <v>937</v>
      </c>
      <c r="F1272">
        <f t="shared" si="19"/>
        <v>285.67073170731709</v>
      </c>
    </row>
    <row r="1273" spans="4:6" ht="16.2" thickBot="1" x14ac:dyDescent="0.35">
      <c r="D1273" s="1">
        <v>63.5</v>
      </c>
      <c r="E1273" s="1">
        <v>947</v>
      </c>
      <c r="F1273">
        <f t="shared" si="19"/>
        <v>288.71951219512198</v>
      </c>
    </row>
    <row r="1274" spans="4:6" ht="16.2" thickBot="1" x14ac:dyDescent="0.35">
      <c r="D1274" s="1">
        <v>63.55</v>
      </c>
      <c r="E1274" s="1">
        <v>939</v>
      </c>
      <c r="F1274">
        <f t="shared" si="19"/>
        <v>286.28048780487808</v>
      </c>
    </row>
    <row r="1275" spans="4:6" ht="16.2" thickBot="1" x14ac:dyDescent="0.35">
      <c r="D1275" s="1">
        <v>63.6</v>
      </c>
      <c r="E1275" s="1">
        <v>932</v>
      </c>
      <c r="F1275">
        <f t="shared" si="19"/>
        <v>284.14634146341467</v>
      </c>
    </row>
    <row r="1276" spans="4:6" ht="16.2" thickBot="1" x14ac:dyDescent="0.35">
      <c r="D1276" s="1">
        <v>63.65</v>
      </c>
      <c r="E1276" s="1">
        <v>926</v>
      </c>
      <c r="F1276">
        <f t="shared" si="19"/>
        <v>282.3170731707317</v>
      </c>
    </row>
    <row r="1277" spans="4:6" ht="16.2" thickBot="1" x14ac:dyDescent="0.35">
      <c r="D1277" s="1">
        <v>63.7</v>
      </c>
      <c r="E1277" s="1">
        <v>922</v>
      </c>
      <c r="F1277">
        <f t="shared" si="19"/>
        <v>281.09756097560978</v>
      </c>
    </row>
    <row r="1278" spans="4:6" ht="16.2" thickBot="1" x14ac:dyDescent="0.35">
      <c r="D1278" s="1">
        <v>63.75</v>
      </c>
      <c r="E1278" s="1">
        <v>919</v>
      </c>
      <c r="F1278">
        <f t="shared" si="19"/>
        <v>280.1829268292683</v>
      </c>
    </row>
    <row r="1279" spans="4:6" ht="16.2" thickBot="1" x14ac:dyDescent="0.35">
      <c r="D1279" s="1">
        <v>63.8</v>
      </c>
      <c r="E1279" s="1">
        <v>914</v>
      </c>
      <c r="F1279">
        <f t="shared" si="19"/>
        <v>278.65853658536588</v>
      </c>
    </row>
    <row r="1280" spans="4:6" ht="16.2" thickBot="1" x14ac:dyDescent="0.35">
      <c r="D1280" s="1">
        <v>63.85</v>
      </c>
      <c r="E1280" s="1">
        <v>910</v>
      </c>
      <c r="F1280">
        <f t="shared" si="19"/>
        <v>277.4390243902439</v>
      </c>
    </row>
    <row r="1281" spans="4:6" ht="16.2" thickBot="1" x14ac:dyDescent="0.35">
      <c r="D1281" s="1">
        <v>63.9</v>
      </c>
      <c r="E1281" s="1">
        <v>913</v>
      </c>
      <c r="F1281">
        <f t="shared" si="19"/>
        <v>278.35365853658539</v>
      </c>
    </row>
    <row r="1282" spans="4:6" ht="16.2" thickBot="1" x14ac:dyDescent="0.35">
      <c r="D1282" s="1">
        <v>63.95</v>
      </c>
      <c r="E1282" s="1">
        <v>913</v>
      </c>
      <c r="F1282">
        <f t="shared" si="19"/>
        <v>278.35365853658539</v>
      </c>
    </row>
    <row r="1283" spans="4:6" ht="16.2" thickBot="1" x14ac:dyDescent="0.35">
      <c r="D1283" s="1">
        <v>64</v>
      </c>
      <c r="E1283" s="1">
        <v>911</v>
      </c>
      <c r="F1283">
        <f t="shared" si="19"/>
        <v>277.7439024390244</v>
      </c>
    </row>
    <row r="1284" spans="4:6" ht="16.2" thickBot="1" x14ac:dyDescent="0.35">
      <c r="D1284" s="1">
        <v>64.05</v>
      </c>
      <c r="E1284" s="1">
        <v>910</v>
      </c>
      <c r="F1284">
        <f t="shared" ref="F1284:F1347" si="20">E1284/3.28</f>
        <v>277.4390243902439</v>
      </c>
    </row>
    <row r="1285" spans="4:6" ht="16.2" thickBot="1" x14ac:dyDescent="0.35">
      <c r="D1285" s="1">
        <v>64.099999999999994</v>
      </c>
      <c r="E1285" s="1">
        <v>906</v>
      </c>
      <c r="F1285">
        <f t="shared" si="20"/>
        <v>276.21951219512198</v>
      </c>
    </row>
    <row r="1286" spans="4:6" ht="16.2" thickBot="1" x14ac:dyDescent="0.35">
      <c r="D1286" s="1">
        <v>64.150000000000006</v>
      </c>
      <c r="E1286" s="1">
        <v>906</v>
      </c>
      <c r="F1286">
        <f t="shared" si="20"/>
        <v>276.21951219512198</v>
      </c>
    </row>
    <row r="1287" spans="4:6" ht="16.2" thickBot="1" x14ac:dyDescent="0.35">
      <c r="D1287" s="1">
        <v>64.2</v>
      </c>
      <c r="E1287" s="1">
        <v>903</v>
      </c>
      <c r="F1287">
        <f t="shared" si="20"/>
        <v>275.30487804878049</v>
      </c>
    </row>
    <row r="1288" spans="4:6" ht="16.2" thickBot="1" x14ac:dyDescent="0.35">
      <c r="D1288" s="1">
        <v>64.25</v>
      </c>
      <c r="E1288" s="1">
        <v>903</v>
      </c>
      <c r="F1288">
        <f t="shared" si="20"/>
        <v>275.30487804878049</v>
      </c>
    </row>
    <row r="1289" spans="4:6" ht="16.2" thickBot="1" x14ac:dyDescent="0.35">
      <c r="D1289" s="1">
        <v>64.3</v>
      </c>
      <c r="E1289" s="1">
        <v>906</v>
      </c>
      <c r="F1289">
        <f t="shared" si="20"/>
        <v>276.21951219512198</v>
      </c>
    </row>
    <row r="1290" spans="4:6" ht="16.2" thickBot="1" x14ac:dyDescent="0.35">
      <c r="D1290" s="1">
        <v>64.349999999999994</v>
      </c>
      <c r="E1290" s="1">
        <v>905</v>
      </c>
      <c r="F1290">
        <f t="shared" si="20"/>
        <v>275.91463414634148</v>
      </c>
    </row>
    <row r="1291" spans="4:6" ht="16.2" thickBot="1" x14ac:dyDescent="0.35">
      <c r="D1291" s="1">
        <v>64.400000000000006</v>
      </c>
      <c r="E1291" s="1">
        <v>901</v>
      </c>
      <c r="F1291">
        <f t="shared" si="20"/>
        <v>274.69512195121951</v>
      </c>
    </row>
    <row r="1292" spans="4:6" ht="16.2" thickBot="1" x14ac:dyDescent="0.35">
      <c r="D1292" s="1">
        <v>64.45</v>
      </c>
      <c r="E1292" s="1">
        <v>895</v>
      </c>
      <c r="F1292">
        <f t="shared" si="20"/>
        <v>272.86585365853659</v>
      </c>
    </row>
    <row r="1293" spans="4:6" ht="16.2" thickBot="1" x14ac:dyDescent="0.35">
      <c r="D1293" s="1">
        <v>64.5</v>
      </c>
      <c r="E1293" s="1">
        <v>894</v>
      </c>
      <c r="F1293">
        <f t="shared" si="20"/>
        <v>272.5609756097561</v>
      </c>
    </row>
    <row r="1294" spans="4:6" ht="16.2" thickBot="1" x14ac:dyDescent="0.35">
      <c r="D1294" s="1">
        <v>64.55</v>
      </c>
      <c r="E1294" s="1">
        <v>889</v>
      </c>
      <c r="F1294">
        <f t="shared" si="20"/>
        <v>271.03658536585368</v>
      </c>
    </row>
    <row r="1295" spans="4:6" ht="16.2" thickBot="1" x14ac:dyDescent="0.35">
      <c r="D1295" s="1">
        <v>64.599999999999994</v>
      </c>
      <c r="E1295" s="1">
        <v>883</v>
      </c>
      <c r="F1295">
        <f t="shared" si="20"/>
        <v>269.20731707317077</v>
      </c>
    </row>
    <row r="1296" spans="4:6" ht="16.2" thickBot="1" x14ac:dyDescent="0.35">
      <c r="D1296" s="1">
        <v>64.650000000000006</v>
      </c>
      <c r="E1296" s="1">
        <v>880</v>
      </c>
      <c r="F1296">
        <f t="shared" si="20"/>
        <v>268.29268292682929</v>
      </c>
    </row>
    <row r="1297" spans="4:6" ht="16.2" thickBot="1" x14ac:dyDescent="0.35">
      <c r="D1297" s="1">
        <v>64.7</v>
      </c>
      <c r="E1297" s="1">
        <v>879</v>
      </c>
      <c r="F1297">
        <f t="shared" si="20"/>
        <v>267.98780487804879</v>
      </c>
    </row>
    <row r="1298" spans="4:6" ht="16.2" thickBot="1" x14ac:dyDescent="0.35">
      <c r="D1298" s="1">
        <v>64.75</v>
      </c>
      <c r="E1298" s="1">
        <v>880</v>
      </c>
      <c r="F1298">
        <f t="shared" si="20"/>
        <v>268.29268292682929</v>
      </c>
    </row>
    <row r="1299" spans="4:6" ht="16.2" thickBot="1" x14ac:dyDescent="0.35">
      <c r="D1299" s="1">
        <v>64.8</v>
      </c>
      <c r="E1299" s="1">
        <v>878</v>
      </c>
      <c r="F1299">
        <f t="shared" si="20"/>
        <v>267.6829268292683</v>
      </c>
    </row>
    <row r="1300" spans="4:6" ht="16.2" thickBot="1" x14ac:dyDescent="0.35">
      <c r="D1300" s="1">
        <v>64.849999999999994</v>
      </c>
      <c r="E1300" s="1">
        <v>875</v>
      </c>
      <c r="F1300">
        <f t="shared" si="20"/>
        <v>266.76829268292687</v>
      </c>
    </row>
    <row r="1301" spans="4:6" ht="16.2" thickBot="1" x14ac:dyDescent="0.35">
      <c r="D1301" s="1">
        <v>64.900000000000006</v>
      </c>
      <c r="E1301" s="1">
        <v>872</v>
      </c>
      <c r="F1301">
        <f t="shared" si="20"/>
        <v>265.85365853658539</v>
      </c>
    </row>
    <row r="1302" spans="4:6" ht="16.2" thickBot="1" x14ac:dyDescent="0.35">
      <c r="D1302" s="1">
        <v>64.95</v>
      </c>
      <c r="E1302" s="1">
        <v>870</v>
      </c>
      <c r="F1302">
        <f t="shared" si="20"/>
        <v>265.2439024390244</v>
      </c>
    </row>
    <row r="1303" spans="4:6" ht="16.2" thickBot="1" x14ac:dyDescent="0.35">
      <c r="D1303" s="1">
        <v>65</v>
      </c>
      <c r="E1303" s="1">
        <v>868</v>
      </c>
      <c r="F1303">
        <f t="shared" si="20"/>
        <v>264.63414634146341</v>
      </c>
    </row>
    <row r="1304" spans="4:6" ht="16.2" thickBot="1" x14ac:dyDescent="0.35">
      <c r="D1304" s="1">
        <v>65.05</v>
      </c>
      <c r="E1304" s="1">
        <v>866</v>
      </c>
      <c r="F1304">
        <f t="shared" si="20"/>
        <v>264.02439024390247</v>
      </c>
    </row>
    <row r="1305" spans="4:6" ht="16.2" thickBot="1" x14ac:dyDescent="0.35">
      <c r="D1305" s="1">
        <v>65.099999999999994</v>
      </c>
      <c r="E1305" s="1">
        <v>864</v>
      </c>
      <c r="F1305">
        <f t="shared" si="20"/>
        <v>263.41463414634148</v>
      </c>
    </row>
    <row r="1306" spans="4:6" ht="16.2" thickBot="1" x14ac:dyDescent="0.35">
      <c r="D1306" s="1">
        <v>65.150000000000006</v>
      </c>
      <c r="E1306" s="1">
        <v>861</v>
      </c>
      <c r="F1306">
        <f t="shared" si="20"/>
        <v>262.5</v>
      </c>
    </row>
    <row r="1307" spans="4:6" ht="16.2" thickBot="1" x14ac:dyDescent="0.35">
      <c r="D1307" s="1">
        <v>65.2</v>
      </c>
      <c r="E1307" s="1">
        <v>858</v>
      </c>
      <c r="F1307">
        <f t="shared" si="20"/>
        <v>261.58536585365857</v>
      </c>
    </row>
    <row r="1308" spans="4:6" ht="16.2" thickBot="1" x14ac:dyDescent="0.35">
      <c r="D1308" s="1">
        <v>65.25</v>
      </c>
      <c r="E1308" s="1">
        <v>856</v>
      </c>
      <c r="F1308">
        <f t="shared" si="20"/>
        <v>260.97560975609758</v>
      </c>
    </row>
    <row r="1309" spans="4:6" ht="16.2" thickBot="1" x14ac:dyDescent="0.35">
      <c r="D1309" s="1">
        <v>65.3</v>
      </c>
      <c r="E1309" s="1">
        <v>851</v>
      </c>
      <c r="F1309">
        <f t="shared" si="20"/>
        <v>259.45121951219511</v>
      </c>
    </row>
    <row r="1310" spans="4:6" ht="16.2" thickBot="1" x14ac:dyDescent="0.35">
      <c r="D1310" s="1">
        <v>65.349999999999994</v>
      </c>
      <c r="E1310" s="1">
        <v>849</v>
      </c>
      <c r="F1310">
        <f t="shared" si="20"/>
        <v>258.84146341463418</v>
      </c>
    </row>
    <row r="1311" spans="4:6" ht="16.2" thickBot="1" x14ac:dyDescent="0.35">
      <c r="D1311" s="1">
        <v>65.400000000000006</v>
      </c>
      <c r="E1311" s="1">
        <v>849</v>
      </c>
      <c r="F1311">
        <f t="shared" si="20"/>
        <v>258.84146341463418</v>
      </c>
    </row>
    <row r="1312" spans="4:6" ht="16.2" thickBot="1" x14ac:dyDescent="0.35">
      <c r="D1312" s="1">
        <v>65.45</v>
      </c>
      <c r="E1312" s="1">
        <v>846</v>
      </c>
      <c r="F1312">
        <f t="shared" si="20"/>
        <v>257.92682926829269</v>
      </c>
    </row>
    <row r="1313" spans="4:6" ht="16.2" thickBot="1" x14ac:dyDescent="0.35">
      <c r="D1313" s="1">
        <v>65.5</v>
      </c>
      <c r="E1313" s="1">
        <v>844</v>
      </c>
      <c r="F1313">
        <f t="shared" si="20"/>
        <v>257.3170731707317</v>
      </c>
    </row>
    <row r="1314" spans="4:6" ht="16.2" thickBot="1" x14ac:dyDescent="0.35">
      <c r="D1314" s="1">
        <v>65.55</v>
      </c>
      <c r="E1314" s="1">
        <v>841</v>
      </c>
      <c r="F1314">
        <f t="shared" si="20"/>
        <v>256.40243902439028</v>
      </c>
    </row>
    <row r="1315" spans="4:6" ht="16.2" thickBot="1" x14ac:dyDescent="0.35">
      <c r="D1315" s="1">
        <v>65.599999999999994</v>
      </c>
      <c r="E1315" s="1">
        <v>838</v>
      </c>
      <c r="F1315">
        <f t="shared" si="20"/>
        <v>255.48780487804879</v>
      </c>
    </row>
    <row r="1316" spans="4:6" ht="16.2" thickBot="1" x14ac:dyDescent="0.35">
      <c r="D1316" s="1">
        <v>65.650000000000006</v>
      </c>
      <c r="E1316" s="1">
        <v>839</v>
      </c>
      <c r="F1316">
        <f t="shared" si="20"/>
        <v>255.79268292682929</v>
      </c>
    </row>
    <row r="1317" spans="4:6" ht="16.2" thickBot="1" x14ac:dyDescent="0.35">
      <c r="D1317" s="1">
        <v>65.7</v>
      </c>
      <c r="E1317" s="1">
        <v>832</v>
      </c>
      <c r="F1317">
        <f t="shared" si="20"/>
        <v>253.65853658536588</v>
      </c>
    </row>
    <row r="1318" spans="4:6" ht="16.2" thickBot="1" x14ac:dyDescent="0.35">
      <c r="D1318" s="1">
        <v>65.75</v>
      </c>
      <c r="E1318" s="1">
        <v>829</v>
      </c>
      <c r="F1318">
        <f t="shared" si="20"/>
        <v>252.7439024390244</v>
      </c>
    </row>
    <row r="1319" spans="4:6" ht="16.2" thickBot="1" x14ac:dyDescent="0.35">
      <c r="D1319" s="1">
        <v>65.8</v>
      </c>
      <c r="E1319" s="1">
        <v>828</v>
      </c>
      <c r="F1319">
        <f t="shared" si="20"/>
        <v>252.43902439024393</v>
      </c>
    </row>
    <row r="1320" spans="4:6" ht="16.2" thickBot="1" x14ac:dyDescent="0.35">
      <c r="D1320" s="1">
        <v>65.849999999999994</v>
      </c>
      <c r="E1320" s="1">
        <v>825</v>
      </c>
      <c r="F1320">
        <f t="shared" si="20"/>
        <v>251.52439024390245</v>
      </c>
    </row>
    <row r="1321" spans="4:6" ht="16.2" thickBot="1" x14ac:dyDescent="0.35">
      <c r="D1321" s="1">
        <v>65.900000000000006</v>
      </c>
      <c r="E1321" s="1">
        <v>825</v>
      </c>
      <c r="F1321">
        <f t="shared" si="20"/>
        <v>251.52439024390245</v>
      </c>
    </row>
    <row r="1322" spans="4:6" ht="16.2" thickBot="1" x14ac:dyDescent="0.35">
      <c r="D1322" s="1">
        <v>65.95</v>
      </c>
      <c r="E1322" s="1">
        <v>820</v>
      </c>
      <c r="F1322">
        <f t="shared" si="20"/>
        <v>250.00000000000003</v>
      </c>
    </row>
    <row r="1323" spans="4:6" ht="16.2" thickBot="1" x14ac:dyDescent="0.35">
      <c r="D1323" s="1">
        <v>66</v>
      </c>
      <c r="E1323" s="1">
        <v>817</v>
      </c>
      <c r="F1323">
        <f t="shared" si="20"/>
        <v>249.08536585365854</v>
      </c>
    </row>
    <row r="1324" spans="4:6" ht="16.2" thickBot="1" x14ac:dyDescent="0.35">
      <c r="D1324" s="1">
        <v>66.05</v>
      </c>
      <c r="E1324" s="1">
        <v>812</v>
      </c>
      <c r="F1324">
        <f t="shared" si="20"/>
        <v>247.5609756097561</v>
      </c>
    </row>
    <row r="1325" spans="4:6" ht="16.2" thickBot="1" x14ac:dyDescent="0.35">
      <c r="D1325" s="1">
        <v>66.099999999999994</v>
      </c>
      <c r="E1325" s="1">
        <v>810</v>
      </c>
      <c r="F1325">
        <f t="shared" si="20"/>
        <v>246.95121951219514</v>
      </c>
    </row>
    <row r="1326" spans="4:6" ht="16.2" thickBot="1" x14ac:dyDescent="0.35">
      <c r="D1326" s="1">
        <v>66.150000000000006</v>
      </c>
      <c r="E1326" s="1">
        <v>809</v>
      </c>
      <c r="F1326">
        <f t="shared" si="20"/>
        <v>246.64634146341464</v>
      </c>
    </row>
    <row r="1327" spans="4:6" ht="16.2" thickBot="1" x14ac:dyDescent="0.35">
      <c r="D1327" s="1">
        <v>66.2</v>
      </c>
      <c r="E1327" s="1">
        <v>806</v>
      </c>
      <c r="F1327">
        <f t="shared" si="20"/>
        <v>245.73170731707319</v>
      </c>
    </row>
    <row r="1328" spans="4:6" ht="16.2" thickBot="1" x14ac:dyDescent="0.35">
      <c r="D1328" s="1">
        <v>66.25</v>
      </c>
      <c r="E1328" s="1">
        <v>802</v>
      </c>
      <c r="F1328">
        <f t="shared" si="20"/>
        <v>244.51219512195124</v>
      </c>
    </row>
    <row r="1329" spans="4:6" ht="16.2" thickBot="1" x14ac:dyDescent="0.35">
      <c r="D1329" s="1">
        <v>66.3</v>
      </c>
      <c r="E1329" s="1">
        <v>800</v>
      </c>
      <c r="F1329">
        <f t="shared" si="20"/>
        <v>243.90243902439025</v>
      </c>
    </row>
    <row r="1330" spans="4:6" ht="16.2" thickBot="1" x14ac:dyDescent="0.35">
      <c r="D1330" s="1">
        <v>66.349999999999994</v>
      </c>
      <c r="E1330" s="1">
        <v>798</v>
      </c>
      <c r="F1330">
        <f t="shared" si="20"/>
        <v>243.29268292682929</v>
      </c>
    </row>
    <row r="1331" spans="4:6" ht="16.2" thickBot="1" x14ac:dyDescent="0.35">
      <c r="D1331" s="1">
        <v>66.400000000000006</v>
      </c>
      <c r="E1331" s="1">
        <v>799</v>
      </c>
      <c r="F1331">
        <f t="shared" si="20"/>
        <v>243.59756097560978</v>
      </c>
    </row>
    <row r="1332" spans="4:6" ht="16.2" thickBot="1" x14ac:dyDescent="0.35">
      <c r="D1332" s="1">
        <v>66.45</v>
      </c>
      <c r="E1332" s="1">
        <v>800</v>
      </c>
      <c r="F1332">
        <f t="shared" si="20"/>
        <v>243.90243902439025</v>
      </c>
    </row>
    <row r="1333" spans="4:6" ht="16.2" thickBot="1" x14ac:dyDescent="0.35">
      <c r="D1333" s="1">
        <v>66.5</v>
      </c>
      <c r="E1333" s="1">
        <v>802</v>
      </c>
      <c r="F1333">
        <f t="shared" si="20"/>
        <v>244.51219512195124</v>
      </c>
    </row>
    <row r="1334" spans="4:6" ht="16.2" thickBot="1" x14ac:dyDescent="0.35">
      <c r="D1334" s="1">
        <v>66.55</v>
      </c>
      <c r="E1334" s="1">
        <v>800</v>
      </c>
      <c r="F1334">
        <f t="shared" si="20"/>
        <v>243.90243902439025</v>
      </c>
    </row>
    <row r="1335" spans="4:6" ht="16.2" thickBot="1" x14ac:dyDescent="0.35">
      <c r="D1335" s="1">
        <v>66.599999999999994</v>
      </c>
      <c r="E1335" s="1">
        <v>804</v>
      </c>
      <c r="F1335">
        <f t="shared" si="20"/>
        <v>245.1219512195122</v>
      </c>
    </row>
    <row r="1336" spans="4:6" ht="16.2" thickBot="1" x14ac:dyDescent="0.35">
      <c r="D1336" s="1">
        <v>66.650000000000006</v>
      </c>
      <c r="E1336" s="1">
        <v>798</v>
      </c>
      <c r="F1336">
        <f t="shared" si="20"/>
        <v>243.29268292682929</v>
      </c>
    </row>
    <row r="1337" spans="4:6" ht="16.2" thickBot="1" x14ac:dyDescent="0.35">
      <c r="D1337" s="1">
        <v>66.7</v>
      </c>
      <c r="E1337" s="1">
        <v>795</v>
      </c>
      <c r="F1337">
        <f t="shared" si="20"/>
        <v>242.37804878048783</v>
      </c>
    </row>
    <row r="1338" spans="4:6" ht="16.2" thickBot="1" x14ac:dyDescent="0.35">
      <c r="D1338" s="1">
        <v>66.75</v>
      </c>
      <c r="E1338" s="1">
        <v>799</v>
      </c>
      <c r="F1338">
        <f t="shared" si="20"/>
        <v>243.59756097560978</v>
      </c>
    </row>
    <row r="1339" spans="4:6" ht="16.2" thickBot="1" x14ac:dyDescent="0.35">
      <c r="D1339" s="1">
        <v>66.8</v>
      </c>
      <c r="E1339" s="1">
        <v>793</v>
      </c>
      <c r="F1339">
        <f t="shared" si="20"/>
        <v>241.76829268292684</v>
      </c>
    </row>
    <row r="1340" spans="4:6" ht="16.2" thickBot="1" x14ac:dyDescent="0.35">
      <c r="D1340" s="1">
        <v>66.849999999999994</v>
      </c>
      <c r="E1340" s="1">
        <v>795</v>
      </c>
      <c r="F1340">
        <f t="shared" si="20"/>
        <v>242.37804878048783</v>
      </c>
    </row>
    <row r="1341" spans="4:6" ht="16.2" thickBot="1" x14ac:dyDescent="0.35">
      <c r="D1341" s="1">
        <v>66.900000000000006</v>
      </c>
      <c r="E1341" s="1">
        <v>792</v>
      </c>
      <c r="F1341">
        <f t="shared" si="20"/>
        <v>241.46341463414635</v>
      </c>
    </row>
    <row r="1342" spans="4:6" ht="16.2" thickBot="1" x14ac:dyDescent="0.35">
      <c r="D1342" s="1">
        <v>66.95</v>
      </c>
      <c r="E1342" s="1">
        <v>787</v>
      </c>
      <c r="F1342">
        <f t="shared" si="20"/>
        <v>239.93902439024393</v>
      </c>
    </row>
    <row r="1343" spans="4:6" ht="16.2" thickBot="1" x14ac:dyDescent="0.35">
      <c r="D1343" s="1">
        <v>67</v>
      </c>
      <c r="E1343" s="1">
        <v>782</v>
      </c>
      <c r="F1343">
        <f t="shared" si="20"/>
        <v>238.41463414634148</v>
      </c>
    </row>
    <row r="1344" spans="4:6" ht="16.2" thickBot="1" x14ac:dyDescent="0.35">
      <c r="D1344" s="1">
        <v>67.05</v>
      </c>
      <c r="E1344" s="1">
        <v>777</v>
      </c>
      <c r="F1344">
        <f t="shared" si="20"/>
        <v>236.89024390243904</v>
      </c>
    </row>
    <row r="1345" spans="4:6" ht="16.2" thickBot="1" x14ac:dyDescent="0.35">
      <c r="D1345" s="1">
        <v>67.099999999999994</v>
      </c>
      <c r="E1345" s="1">
        <v>771</v>
      </c>
      <c r="F1345">
        <f t="shared" si="20"/>
        <v>235.0609756097561</v>
      </c>
    </row>
    <row r="1346" spans="4:6" ht="16.2" thickBot="1" x14ac:dyDescent="0.35">
      <c r="D1346" s="1">
        <v>67.150000000000006</v>
      </c>
      <c r="E1346" s="1">
        <v>768</v>
      </c>
      <c r="F1346">
        <f t="shared" si="20"/>
        <v>234.14634146341464</v>
      </c>
    </row>
    <row r="1347" spans="4:6" ht="16.2" thickBot="1" x14ac:dyDescent="0.35">
      <c r="D1347" s="1">
        <v>67.2</v>
      </c>
      <c r="E1347" s="1">
        <v>768</v>
      </c>
      <c r="F1347">
        <f t="shared" si="20"/>
        <v>234.14634146341464</v>
      </c>
    </row>
    <row r="1348" spans="4:6" ht="16.2" thickBot="1" x14ac:dyDescent="0.35">
      <c r="D1348" s="1">
        <v>67.25</v>
      </c>
      <c r="E1348" s="1">
        <v>770</v>
      </c>
      <c r="F1348">
        <f t="shared" ref="F1348:F1411" si="21">E1348/3.28</f>
        <v>234.75609756097563</v>
      </c>
    </row>
    <row r="1349" spans="4:6" ht="16.2" thickBot="1" x14ac:dyDescent="0.35">
      <c r="D1349" s="1">
        <v>67.3</v>
      </c>
      <c r="E1349" s="1">
        <v>770</v>
      </c>
      <c r="F1349">
        <f t="shared" si="21"/>
        <v>234.75609756097563</v>
      </c>
    </row>
    <row r="1350" spans="4:6" ht="16.2" thickBot="1" x14ac:dyDescent="0.35">
      <c r="D1350" s="1">
        <v>67.349999999999994</v>
      </c>
      <c r="E1350" s="1">
        <v>765</v>
      </c>
      <c r="F1350">
        <f t="shared" si="21"/>
        <v>233.23170731707319</v>
      </c>
    </row>
    <row r="1351" spans="4:6" ht="16.2" thickBot="1" x14ac:dyDescent="0.35">
      <c r="D1351" s="1">
        <v>67.400000000000006</v>
      </c>
      <c r="E1351" s="1">
        <v>764</v>
      </c>
      <c r="F1351">
        <f t="shared" si="21"/>
        <v>232.92682926829269</v>
      </c>
    </row>
    <row r="1352" spans="4:6" ht="16.2" thickBot="1" x14ac:dyDescent="0.35">
      <c r="D1352" s="1">
        <v>67.45</v>
      </c>
      <c r="E1352" s="1">
        <v>760</v>
      </c>
      <c r="F1352">
        <f t="shared" si="21"/>
        <v>231.70731707317074</v>
      </c>
    </row>
    <row r="1353" spans="4:6" ht="16.2" thickBot="1" x14ac:dyDescent="0.35">
      <c r="D1353" s="1">
        <v>67.5</v>
      </c>
      <c r="E1353" s="1">
        <v>759</v>
      </c>
      <c r="F1353">
        <f t="shared" si="21"/>
        <v>231.40243902439025</v>
      </c>
    </row>
    <row r="1354" spans="4:6" ht="16.2" thickBot="1" x14ac:dyDescent="0.35">
      <c r="D1354" s="1">
        <v>67.55</v>
      </c>
      <c r="E1354" s="1">
        <v>758</v>
      </c>
      <c r="F1354">
        <f t="shared" si="21"/>
        <v>231.09756097560978</v>
      </c>
    </row>
    <row r="1355" spans="4:6" ht="16.2" thickBot="1" x14ac:dyDescent="0.35">
      <c r="D1355" s="1">
        <v>67.599999999999994</v>
      </c>
      <c r="E1355" s="1">
        <v>753</v>
      </c>
      <c r="F1355">
        <f t="shared" si="21"/>
        <v>229.57317073170734</v>
      </c>
    </row>
    <row r="1356" spans="4:6" ht="16.2" thickBot="1" x14ac:dyDescent="0.35">
      <c r="D1356" s="1">
        <v>67.650000000000006</v>
      </c>
      <c r="E1356" s="1">
        <v>748</v>
      </c>
      <c r="F1356">
        <f t="shared" si="21"/>
        <v>228.04878048780489</v>
      </c>
    </row>
    <row r="1357" spans="4:6" ht="16.2" thickBot="1" x14ac:dyDescent="0.35">
      <c r="D1357" s="1">
        <v>67.7</v>
      </c>
      <c r="E1357" s="1">
        <v>747</v>
      </c>
      <c r="F1357">
        <f t="shared" si="21"/>
        <v>227.7439024390244</v>
      </c>
    </row>
    <row r="1358" spans="4:6" ht="16.2" thickBot="1" x14ac:dyDescent="0.35">
      <c r="D1358" s="1">
        <v>67.75</v>
      </c>
      <c r="E1358" s="1">
        <v>746</v>
      </c>
      <c r="F1358">
        <f t="shared" si="21"/>
        <v>227.43902439024393</v>
      </c>
    </row>
    <row r="1359" spans="4:6" ht="16.2" thickBot="1" x14ac:dyDescent="0.35">
      <c r="D1359" s="1">
        <v>67.8</v>
      </c>
      <c r="E1359" s="1">
        <v>743</v>
      </c>
      <c r="F1359">
        <f t="shared" si="21"/>
        <v>226.52439024390245</v>
      </c>
    </row>
    <row r="1360" spans="4:6" ht="16.2" thickBot="1" x14ac:dyDescent="0.35">
      <c r="D1360" s="1">
        <v>67.849999999999994</v>
      </c>
      <c r="E1360" s="1">
        <v>740</v>
      </c>
      <c r="F1360">
        <f t="shared" si="21"/>
        <v>225.60975609756099</v>
      </c>
    </row>
    <row r="1361" spans="4:6" ht="16.2" thickBot="1" x14ac:dyDescent="0.35">
      <c r="D1361" s="1">
        <v>67.900000000000006</v>
      </c>
      <c r="E1361" s="1">
        <v>741</v>
      </c>
      <c r="F1361">
        <f t="shared" si="21"/>
        <v>225.91463414634148</v>
      </c>
    </row>
    <row r="1362" spans="4:6" ht="16.2" thickBot="1" x14ac:dyDescent="0.35">
      <c r="D1362" s="1">
        <v>67.95</v>
      </c>
      <c r="E1362" s="1">
        <v>736</v>
      </c>
      <c r="F1362">
        <f t="shared" si="21"/>
        <v>224.39024390243904</v>
      </c>
    </row>
    <row r="1363" spans="4:6" ht="16.2" thickBot="1" x14ac:dyDescent="0.35">
      <c r="D1363" s="1">
        <v>68</v>
      </c>
      <c r="E1363" s="1">
        <v>736</v>
      </c>
      <c r="F1363">
        <f t="shared" si="21"/>
        <v>224.39024390243904</v>
      </c>
    </row>
    <row r="1364" spans="4:6" ht="16.2" thickBot="1" x14ac:dyDescent="0.35">
      <c r="D1364" s="1">
        <v>68.05</v>
      </c>
      <c r="E1364" s="1">
        <v>736</v>
      </c>
      <c r="F1364">
        <f t="shared" si="21"/>
        <v>224.39024390243904</v>
      </c>
    </row>
    <row r="1365" spans="4:6" ht="16.2" thickBot="1" x14ac:dyDescent="0.35">
      <c r="D1365" s="1">
        <v>68.099999999999994</v>
      </c>
      <c r="E1365" s="1">
        <v>731</v>
      </c>
      <c r="F1365">
        <f t="shared" si="21"/>
        <v>222.86585365853659</v>
      </c>
    </row>
    <row r="1366" spans="4:6" ht="16.2" thickBot="1" x14ac:dyDescent="0.35">
      <c r="D1366" s="1">
        <v>68.150000000000006</v>
      </c>
      <c r="E1366" s="1">
        <v>727</v>
      </c>
      <c r="F1366">
        <f t="shared" si="21"/>
        <v>221.64634146341464</v>
      </c>
    </row>
    <row r="1367" spans="4:6" ht="16.2" thickBot="1" x14ac:dyDescent="0.35">
      <c r="D1367" s="1">
        <v>68.2</v>
      </c>
      <c r="E1367" s="1">
        <v>730</v>
      </c>
      <c r="F1367">
        <f t="shared" si="21"/>
        <v>222.5609756097561</v>
      </c>
    </row>
    <row r="1368" spans="4:6" ht="16.2" thickBot="1" x14ac:dyDescent="0.35">
      <c r="D1368" s="1">
        <v>68.25</v>
      </c>
      <c r="E1368" s="1">
        <v>739</v>
      </c>
      <c r="F1368">
        <f t="shared" si="21"/>
        <v>225.30487804878049</v>
      </c>
    </row>
    <row r="1369" spans="4:6" ht="16.2" thickBot="1" x14ac:dyDescent="0.35">
      <c r="D1369" s="1">
        <v>68.3</v>
      </c>
      <c r="E1369" s="1">
        <v>739</v>
      </c>
      <c r="F1369">
        <f t="shared" si="21"/>
        <v>225.30487804878049</v>
      </c>
    </row>
    <row r="1370" spans="4:6" ht="16.2" thickBot="1" x14ac:dyDescent="0.35">
      <c r="D1370" s="1">
        <v>68.349999999999994</v>
      </c>
      <c r="E1370" s="1">
        <v>725</v>
      </c>
      <c r="F1370">
        <f t="shared" si="21"/>
        <v>221.03658536585368</v>
      </c>
    </row>
    <row r="1371" spans="4:6" ht="16.2" thickBot="1" x14ac:dyDescent="0.35">
      <c r="D1371" s="1">
        <v>68.400000000000006</v>
      </c>
      <c r="E1371" s="1">
        <v>722</v>
      </c>
      <c r="F1371">
        <f t="shared" si="21"/>
        <v>220.1219512195122</v>
      </c>
    </row>
    <row r="1372" spans="4:6" ht="16.2" thickBot="1" x14ac:dyDescent="0.35">
      <c r="D1372" s="1">
        <v>68.45</v>
      </c>
      <c r="E1372" s="1">
        <v>718</v>
      </c>
      <c r="F1372">
        <f t="shared" si="21"/>
        <v>218.90243902439025</v>
      </c>
    </row>
    <row r="1373" spans="4:6" ht="16.2" thickBot="1" x14ac:dyDescent="0.35">
      <c r="D1373" s="1">
        <v>68.5</v>
      </c>
      <c r="E1373" s="1">
        <v>718</v>
      </c>
      <c r="F1373">
        <f t="shared" si="21"/>
        <v>218.90243902439025</v>
      </c>
    </row>
    <row r="1374" spans="4:6" ht="16.2" thickBot="1" x14ac:dyDescent="0.35">
      <c r="D1374" s="1">
        <v>68.55</v>
      </c>
      <c r="E1374" s="1">
        <v>713</v>
      </c>
      <c r="F1374">
        <f t="shared" si="21"/>
        <v>217.37804878048783</v>
      </c>
    </row>
    <row r="1375" spans="4:6" ht="16.2" thickBot="1" x14ac:dyDescent="0.35">
      <c r="D1375" s="1">
        <v>68.599999999999994</v>
      </c>
      <c r="E1375" s="1">
        <v>710</v>
      </c>
      <c r="F1375">
        <f t="shared" si="21"/>
        <v>216.46341463414635</v>
      </c>
    </row>
    <row r="1376" spans="4:6" ht="16.2" thickBot="1" x14ac:dyDescent="0.35">
      <c r="D1376" s="1">
        <v>68.650000000000006</v>
      </c>
      <c r="E1376" s="1">
        <v>708</v>
      </c>
      <c r="F1376">
        <f t="shared" si="21"/>
        <v>215.85365853658539</v>
      </c>
    </row>
    <row r="1377" spans="4:6" ht="16.2" thickBot="1" x14ac:dyDescent="0.35">
      <c r="D1377" s="1">
        <v>68.7</v>
      </c>
      <c r="E1377" s="1">
        <v>702</v>
      </c>
      <c r="F1377">
        <f t="shared" si="21"/>
        <v>214.02439024390245</v>
      </c>
    </row>
    <row r="1378" spans="4:6" ht="16.2" thickBot="1" x14ac:dyDescent="0.35">
      <c r="D1378" s="1">
        <v>68.75</v>
      </c>
      <c r="E1378" s="1">
        <v>704</v>
      </c>
      <c r="F1378">
        <f t="shared" si="21"/>
        <v>214.63414634146343</v>
      </c>
    </row>
    <row r="1379" spans="4:6" ht="16.2" thickBot="1" x14ac:dyDescent="0.35">
      <c r="D1379" s="1">
        <v>68.8</v>
      </c>
      <c r="E1379" s="1">
        <v>704</v>
      </c>
      <c r="F1379">
        <f t="shared" si="21"/>
        <v>214.63414634146343</v>
      </c>
    </row>
    <row r="1380" spans="4:6" ht="16.2" thickBot="1" x14ac:dyDescent="0.35">
      <c r="D1380" s="1">
        <v>68.849999999999994</v>
      </c>
      <c r="E1380" s="1">
        <v>706</v>
      </c>
      <c r="F1380">
        <f t="shared" si="21"/>
        <v>215.2439024390244</v>
      </c>
    </row>
    <row r="1381" spans="4:6" ht="16.2" thickBot="1" x14ac:dyDescent="0.35">
      <c r="D1381" s="1">
        <v>68.900000000000006</v>
      </c>
      <c r="E1381" s="1">
        <v>697</v>
      </c>
      <c r="F1381">
        <f t="shared" si="21"/>
        <v>212.5</v>
      </c>
    </row>
    <row r="1382" spans="4:6" ht="16.2" thickBot="1" x14ac:dyDescent="0.35">
      <c r="D1382" s="1">
        <v>68.95</v>
      </c>
      <c r="E1382" s="1">
        <v>676</v>
      </c>
      <c r="F1382">
        <f t="shared" si="21"/>
        <v>206.09756097560978</v>
      </c>
    </row>
    <row r="1383" spans="4:6" ht="16.2" thickBot="1" x14ac:dyDescent="0.35">
      <c r="D1383" s="1">
        <v>69</v>
      </c>
      <c r="E1383" s="1">
        <v>700</v>
      </c>
      <c r="F1383">
        <f t="shared" si="21"/>
        <v>213.41463414634148</v>
      </c>
    </row>
    <row r="1384" spans="4:6" ht="16.2" thickBot="1" x14ac:dyDescent="0.35">
      <c r="D1384" s="1">
        <v>69.05</v>
      </c>
      <c r="E1384" s="1">
        <v>693</v>
      </c>
      <c r="F1384">
        <f t="shared" si="21"/>
        <v>211.28048780487805</v>
      </c>
    </row>
    <row r="1385" spans="4:6" ht="16.2" thickBot="1" x14ac:dyDescent="0.35">
      <c r="D1385" s="1">
        <v>69.099999999999994</v>
      </c>
      <c r="E1385" s="1">
        <v>690</v>
      </c>
      <c r="F1385">
        <f t="shared" si="21"/>
        <v>210.36585365853659</v>
      </c>
    </row>
    <row r="1386" spans="4:6" ht="16.2" thickBot="1" x14ac:dyDescent="0.35">
      <c r="D1386" s="1">
        <v>69.150000000000006</v>
      </c>
      <c r="E1386" s="1">
        <v>679</v>
      </c>
      <c r="F1386">
        <f t="shared" si="21"/>
        <v>207.01219512195124</v>
      </c>
    </row>
    <row r="1387" spans="4:6" ht="16.2" thickBot="1" x14ac:dyDescent="0.35">
      <c r="D1387" s="1">
        <v>69.2</v>
      </c>
      <c r="E1387" s="1">
        <v>711</v>
      </c>
      <c r="F1387">
        <f t="shared" si="21"/>
        <v>216.76829268292684</v>
      </c>
    </row>
    <row r="1388" spans="4:6" ht="16.2" thickBot="1" x14ac:dyDescent="0.35">
      <c r="D1388" s="1">
        <v>69.25</v>
      </c>
      <c r="E1388" s="1">
        <v>696</v>
      </c>
      <c r="F1388">
        <f t="shared" si="21"/>
        <v>212.19512195121953</v>
      </c>
    </row>
    <row r="1389" spans="4:6" ht="16.2" thickBot="1" x14ac:dyDescent="0.35">
      <c r="D1389" s="1">
        <v>69.3</v>
      </c>
      <c r="E1389" s="1">
        <v>687</v>
      </c>
      <c r="F1389">
        <f t="shared" si="21"/>
        <v>209.45121951219514</v>
      </c>
    </row>
    <row r="1390" spans="4:6" ht="16.2" thickBot="1" x14ac:dyDescent="0.35">
      <c r="D1390" s="1">
        <v>69.349999999999994</v>
      </c>
      <c r="E1390" s="1">
        <v>679</v>
      </c>
      <c r="F1390">
        <f t="shared" si="21"/>
        <v>207.01219512195124</v>
      </c>
    </row>
    <row r="1391" spans="4:6" ht="16.2" thickBot="1" x14ac:dyDescent="0.35">
      <c r="D1391" s="1">
        <v>69.400000000000006</v>
      </c>
      <c r="E1391" s="1">
        <v>674</v>
      </c>
      <c r="F1391">
        <f t="shared" si="21"/>
        <v>205.48780487804879</v>
      </c>
    </row>
    <row r="1392" spans="4:6" ht="16.2" thickBot="1" x14ac:dyDescent="0.35">
      <c r="D1392" s="1">
        <v>69.45</v>
      </c>
      <c r="E1392" s="1">
        <v>663</v>
      </c>
      <c r="F1392">
        <f t="shared" si="21"/>
        <v>202.13414634146343</v>
      </c>
    </row>
    <row r="1393" spans="4:6" ht="16.2" thickBot="1" x14ac:dyDescent="0.35">
      <c r="D1393" s="1">
        <v>69.5</v>
      </c>
      <c r="E1393" s="1">
        <v>663</v>
      </c>
      <c r="F1393">
        <f t="shared" si="21"/>
        <v>202.13414634146343</v>
      </c>
    </row>
    <row r="1394" spans="4:6" ht="16.2" thickBot="1" x14ac:dyDescent="0.35">
      <c r="D1394" s="1">
        <v>69.55</v>
      </c>
      <c r="E1394" s="1">
        <v>692</v>
      </c>
      <c r="F1394">
        <f t="shared" si="21"/>
        <v>210.97560975609758</v>
      </c>
    </row>
    <row r="1395" spans="4:6" ht="16.2" thickBot="1" x14ac:dyDescent="0.35">
      <c r="D1395" s="1">
        <v>69.599999999999994</v>
      </c>
      <c r="E1395" s="1">
        <v>671</v>
      </c>
      <c r="F1395">
        <f t="shared" si="21"/>
        <v>204.57317073170734</v>
      </c>
    </row>
    <row r="1396" spans="4:6" ht="16.2" thickBot="1" x14ac:dyDescent="0.35">
      <c r="D1396" s="1">
        <v>69.650000000000006</v>
      </c>
      <c r="E1396" s="1">
        <v>673</v>
      </c>
      <c r="F1396">
        <f t="shared" si="21"/>
        <v>205.1829268292683</v>
      </c>
    </row>
    <row r="1397" spans="4:6" ht="16.2" thickBot="1" x14ac:dyDescent="0.35">
      <c r="D1397" s="1">
        <v>69.7</v>
      </c>
      <c r="E1397" s="1">
        <v>695</v>
      </c>
      <c r="F1397">
        <f t="shared" si="21"/>
        <v>211.89024390243904</v>
      </c>
    </row>
    <row r="1398" spans="4:6" ht="16.2" thickBot="1" x14ac:dyDescent="0.35">
      <c r="D1398" s="1">
        <v>69.75</v>
      </c>
      <c r="E1398" s="1">
        <v>663</v>
      </c>
      <c r="F1398">
        <f t="shared" si="21"/>
        <v>202.13414634146343</v>
      </c>
    </row>
    <row r="1399" spans="4:6" ht="16.2" thickBot="1" x14ac:dyDescent="0.35">
      <c r="D1399" s="1">
        <v>69.8</v>
      </c>
      <c r="E1399" s="1">
        <v>640</v>
      </c>
      <c r="F1399">
        <f t="shared" si="21"/>
        <v>195.1219512195122</v>
      </c>
    </row>
    <row r="1400" spans="4:6" ht="16.2" thickBot="1" x14ac:dyDescent="0.35">
      <c r="D1400" s="1">
        <v>69.849999999999994</v>
      </c>
      <c r="E1400" s="1">
        <v>643</v>
      </c>
      <c r="F1400">
        <f t="shared" si="21"/>
        <v>196.03658536585368</v>
      </c>
    </row>
    <row r="1401" spans="4:6" ht="16.2" thickBot="1" x14ac:dyDescent="0.35">
      <c r="D1401" s="1">
        <v>69.900000000000006</v>
      </c>
      <c r="E1401" s="1">
        <v>647</v>
      </c>
      <c r="F1401">
        <f t="shared" si="21"/>
        <v>197.25609756097563</v>
      </c>
    </row>
    <row r="1402" spans="4:6" ht="16.2" thickBot="1" x14ac:dyDescent="0.35">
      <c r="D1402" s="1">
        <v>69.95</v>
      </c>
      <c r="E1402" s="1">
        <v>645</v>
      </c>
      <c r="F1402">
        <f t="shared" si="21"/>
        <v>196.64634146341464</v>
      </c>
    </row>
    <row r="1403" spans="4:6" ht="16.2" thickBot="1" x14ac:dyDescent="0.35">
      <c r="D1403" s="1">
        <v>70</v>
      </c>
      <c r="E1403" s="1">
        <v>643</v>
      </c>
      <c r="F1403">
        <f t="shared" si="21"/>
        <v>196.03658536585368</v>
      </c>
    </row>
    <row r="1404" spans="4:6" ht="16.2" thickBot="1" x14ac:dyDescent="0.35">
      <c r="D1404" s="1">
        <v>70.05</v>
      </c>
      <c r="E1404" s="1">
        <v>644</v>
      </c>
      <c r="F1404">
        <f t="shared" si="21"/>
        <v>196.34146341463415</v>
      </c>
    </row>
    <row r="1405" spans="4:6" ht="16.2" thickBot="1" x14ac:dyDescent="0.35">
      <c r="D1405" s="1">
        <v>70.099999999999994</v>
      </c>
      <c r="E1405" s="1">
        <v>650</v>
      </c>
      <c r="F1405">
        <f t="shared" si="21"/>
        <v>198.17073170731709</v>
      </c>
    </row>
    <row r="1406" spans="4:6" ht="16.2" thickBot="1" x14ac:dyDescent="0.35">
      <c r="D1406" s="1">
        <v>70.150000000000006</v>
      </c>
      <c r="E1406" s="1">
        <v>647</v>
      </c>
      <c r="F1406">
        <f t="shared" si="21"/>
        <v>197.25609756097563</v>
      </c>
    </row>
    <row r="1407" spans="4:6" ht="16.2" thickBot="1" x14ac:dyDescent="0.35">
      <c r="D1407" s="1">
        <v>70.2</v>
      </c>
      <c r="E1407" s="1">
        <v>645</v>
      </c>
      <c r="F1407">
        <f t="shared" si="21"/>
        <v>196.64634146341464</v>
      </c>
    </row>
    <row r="1408" spans="4:6" ht="16.2" thickBot="1" x14ac:dyDescent="0.35">
      <c r="D1408" s="1">
        <v>70.25</v>
      </c>
      <c r="E1408" s="1">
        <v>649</v>
      </c>
      <c r="F1408">
        <f t="shared" si="21"/>
        <v>197.86585365853659</v>
      </c>
    </row>
    <row r="1409" spans="4:6" ht="16.2" thickBot="1" x14ac:dyDescent="0.35">
      <c r="D1409" s="1">
        <v>70.3</v>
      </c>
      <c r="E1409" s="1">
        <v>643</v>
      </c>
      <c r="F1409">
        <f t="shared" si="21"/>
        <v>196.03658536585368</v>
      </c>
    </row>
    <row r="1410" spans="4:6" ht="16.2" thickBot="1" x14ac:dyDescent="0.35">
      <c r="D1410" s="1">
        <v>70.349999999999994</v>
      </c>
      <c r="E1410" s="1">
        <v>645</v>
      </c>
      <c r="F1410">
        <f t="shared" si="21"/>
        <v>196.64634146341464</v>
      </c>
    </row>
    <row r="1411" spans="4:6" ht="16.2" thickBot="1" x14ac:dyDescent="0.35">
      <c r="D1411" s="1">
        <v>70.400000000000006</v>
      </c>
      <c r="E1411" s="1">
        <v>643</v>
      </c>
      <c r="F1411">
        <f t="shared" si="21"/>
        <v>196.03658536585368</v>
      </c>
    </row>
    <row r="1412" spans="4:6" ht="16.2" thickBot="1" x14ac:dyDescent="0.35">
      <c r="D1412" s="1">
        <v>70.45</v>
      </c>
      <c r="E1412" s="1">
        <v>637</v>
      </c>
      <c r="F1412">
        <f t="shared" ref="F1412:F1475" si="22">E1412/3.28</f>
        <v>194.20731707317074</v>
      </c>
    </row>
    <row r="1413" spans="4:6" ht="16.2" thickBot="1" x14ac:dyDescent="0.35">
      <c r="D1413" s="1">
        <v>70.5</v>
      </c>
      <c r="E1413" s="1">
        <v>626</v>
      </c>
      <c r="F1413">
        <f t="shared" si="22"/>
        <v>190.85365853658539</v>
      </c>
    </row>
    <row r="1414" spans="4:6" ht="16.2" thickBot="1" x14ac:dyDescent="0.35">
      <c r="D1414" s="1">
        <v>70.55</v>
      </c>
      <c r="E1414" s="1">
        <v>623</v>
      </c>
      <c r="F1414">
        <f t="shared" si="22"/>
        <v>189.9390243902439</v>
      </c>
    </row>
    <row r="1415" spans="4:6" ht="16.2" thickBot="1" x14ac:dyDescent="0.35">
      <c r="D1415" s="1">
        <v>70.599999999999994</v>
      </c>
      <c r="E1415" s="1">
        <v>635</v>
      </c>
      <c r="F1415">
        <f t="shared" si="22"/>
        <v>193.59756097560978</v>
      </c>
    </row>
    <row r="1416" spans="4:6" ht="16.2" thickBot="1" x14ac:dyDescent="0.35">
      <c r="D1416" s="1">
        <v>70.650000000000006</v>
      </c>
      <c r="E1416" s="1">
        <v>624</v>
      </c>
      <c r="F1416">
        <f t="shared" si="22"/>
        <v>190.2439024390244</v>
      </c>
    </row>
    <row r="1417" spans="4:6" ht="16.2" thickBot="1" x14ac:dyDescent="0.35">
      <c r="D1417" s="1">
        <v>70.7</v>
      </c>
      <c r="E1417" s="1">
        <v>622</v>
      </c>
      <c r="F1417">
        <f t="shared" si="22"/>
        <v>189.63414634146343</v>
      </c>
    </row>
    <row r="1418" spans="4:6" ht="16.2" thickBot="1" x14ac:dyDescent="0.35">
      <c r="D1418" s="1">
        <v>70.75</v>
      </c>
      <c r="E1418" s="1">
        <v>614</v>
      </c>
      <c r="F1418">
        <f t="shared" si="22"/>
        <v>187.19512195121953</v>
      </c>
    </row>
    <row r="1419" spans="4:6" ht="16.2" thickBot="1" x14ac:dyDescent="0.35">
      <c r="D1419" s="1">
        <v>70.8</v>
      </c>
      <c r="E1419" s="1">
        <v>616</v>
      </c>
      <c r="F1419">
        <f t="shared" si="22"/>
        <v>187.80487804878049</v>
      </c>
    </row>
    <row r="1420" spans="4:6" ht="16.2" thickBot="1" x14ac:dyDescent="0.35">
      <c r="D1420" s="1">
        <v>70.849999999999994</v>
      </c>
      <c r="E1420" s="1">
        <v>614</v>
      </c>
      <c r="F1420">
        <f t="shared" si="22"/>
        <v>187.19512195121953</v>
      </c>
    </row>
    <row r="1421" spans="4:6" ht="16.2" thickBot="1" x14ac:dyDescent="0.35">
      <c r="D1421" s="1">
        <v>70.900000000000006</v>
      </c>
      <c r="E1421" s="1">
        <v>619</v>
      </c>
      <c r="F1421">
        <f t="shared" si="22"/>
        <v>188.71951219512195</v>
      </c>
    </row>
    <row r="1422" spans="4:6" ht="16.2" thickBot="1" x14ac:dyDescent="0.35">
      <c r="D1422" s="1">
        <v>70.95</v>
      </c>
      <c r="E1422" s="1">
        <v>619</v>
      </c>
      <c r="F1422">
        <f t="shared" si="22"/>
        <v>188.71951219512195</v>
      </c>
    </row>
    <row r="1423" spans="4:6" ht="16.2" thickBot="1" x14ac:dyDescent="0.35">
      <c r="D1423" s="1">
        <v>71</v>
      </c>
      <c r="E1423" s="1">
        <v>619</v>
      </c>
      <c r="F1423">
        <f t="shared" si="22"/>
        <v>188.71951219512195</v>
      </c>
    </row>
    <row r="1424" spans="4:6" ht="16.2" thickBot="1" x14ac:dyDescent="0.35">
      <c r="D1424" s="1">
        <v>71.05</v>
      </c>
      <c r="E1424" s="1">
        <v>615</v>
      </c>
      <c r="F1424">
        <f t="shared" si="22"/>
        <v>187.5</v>
      </c>
    </row>
    <row r="1425" spans="4:6" ht="16.2" thickBot="1" x14ac:dyDescent="0.35">
      <c r="D1425" s="1">
        <v>71.099999999999994</v>
      </c>
      <c r="E1425" s="1">
        <v>613</v>
      </c>
      <c r="F1425">
        <f t="shared" si="22"/>
        <v>186.89024390243904</v>
      </c>
    </row>
    <row r="1426" spans="4:6" ht="16.2" thickBot="1" x14ac:dyDescent="0.35">
      <c r="D1426" s="1">
        <v>71.150000000000006</v>
      </c>
      <c r="E1426" s="1">
        <v>608</v>
      </c>
      <c r="F1426">
        <f t="shared" si="22"/>
        <v>185.36585365853659</v>
      </c>
    </row>
    <row r="1427" spans="4:6" ht="16.2" thickBot="1" x14ac:dyDescent="0.35">
      <c r="D1427" s="1">
        <v>71.2</v>
      </c>
      <c r="E1427" s="1">
        <v>609</v>
      </c>
      <c r="F1427">
        <f t="shared" si="22"/>
        <v>185.67073170731709</v>
      </c>
    </row>
    <row r="1428" spans="4:6" ht="16.2" thickBot="1" x14ac:dyDescent="0.35">
      <c r="D1428" s="1">
        <v>71.25</v>
      </c>
      <c r="E1428" s="1">
        <v>610</v>
      </c>
      <c r="F1428">
        <f t="shared" si="22"/>
        <v>185.97560975609758</v>
      </c>
    </row>
    <row r="1429" spans="4:6" ht="16.2" thickBot="1" x14ac:dyDescent="0.35">
      <c r="D1429" s="1">
        <v>71.3</v>
      </c>
      <c r="E1429" s="1">
        <v>614</v>
      </c>
      <c r="F1429">
        <f t="shared" si="22"/>
        <v>187.19512195121953</v>
      </c>
    </row>
    <row r="1430" spans="4:6" ht="16.2" thickBot="1" x14ac:dyDescent="0.35">
      <c r="D1430" s="1">
        <v>71.349999999999994</v>
      </c>
      <c r="E1430" s="1">
        <v>608</v>
      </c>
      <c r="F1430">
        <f t="shared" si="22"/>
        <v>185.36585365853659</v>
      </c>
    </row>
    <row r="1431" spans="4:6" ht="16.2" thickBot="1" x14ac:dyDescent="0.35">
      <c r="D1431" s="1">
        <v>71.400000000000006</v>
      </c>
      <c r="E1431" s="1">
        <v>598</v>
      </c>
      <c r="F1431">
        <f t="shared" si="22"/>
        <v>182.31707317073173</v>
      </c>
    </row>
    <row r="1432" spans="4:6" ht="16.2" thickBot="1" x14ac:dyDescent="0.35">
      <c r="D1432" s="1">
        <v>71.45</v>
      </c>
      <c r="E1432" s="1">
        <v>593</v>
      </c>
      <c r="F1432">
        <f t="shared" si="22"/>
        <v>180.79268292682929</v>
      </c>
    </row>
    <row r="1433" spans="4:6" ht="16.2" thickBot="1" x14ac:dyDescent="0.35">
      <c r="D1433" s="1">
        <v>71.5</v>
      </c>
      <c r="E1433" s="1">
        <v>589</v>
      </c>
      <c r="F1433">
        <f t="shared" si="22"/>
        <v>179.57317073170734</v>
      </c>
    </row>
    <row r="1434" spans="4:6" ht="16.2" thickBot="1" x14ac:dyDescent="0.35">
      <c r="D1434" s="1">
        <v>71.55</v>
      </c>
      <c r="E1434" s="1">
        <v>587</v>
      </c>
      <c r="F1434">
        <f t="shared" si="22"/>
        <v>178.96341463414635</v>
      </c>
    </row>
    <row r="1435" spans="4:6" ht="16.2" thickBot="1" x14ac:dyDescent="0.35">
      <c r="D1435" s="1">
        <v>71.599999999999994</v>
      </c>
      <c r="E1435" s="1">
        <v>588</v>
      </c>
      <c r="F1435">
        <f t="shared" si="22"/>
        <v>179.26829268292684</v>
      </c>
    </row>
    <row r="1436" spans="4:6" ht="16.2" thickBot="1" x14ac:dyDescent="0.35">
      <c r="D1436" s="1">
        <v>71.650000000000006</v>
      </c>
      <c r="E1436" s="1">
        <v>589</v>
      </c>
      <c r="F1436">
        <f t="shared" si="22"/>
        <v>179.57317073170734</v>
      </c>
    </row>
    <row r="1437" spans="4:6" ht="16.2" thickBot="1" x14ac:dyDescent="0.35">
      <c r="D1437" s="1">
        <v>71.7</v>
      </c>
      <c r="E1437" s="1">
        <v>589</v>
      </c>
      <c r="F1437">
        <f t="shared" si="22"/>
        <v>179.57317073170734</v>
      </c>
    </row>
    <row r="1438" spans="4:6" ht="16.2" thickBot="1" x14ac:dyDescent="0.35">
      <c r="D1438" s="1">
        <v>71.75</v>
      </c>
      <c r="E1438" s="1">
        <v>585</v>
      </c>
      <c r="F1438">
        <f t="shared" si="22"/>
        <v>178.35365853658539</v>
      </c>
    </row>
    <row r="1439" spans="4:6" ht="16.2" thickBot="1" x14ac:dyDescent="0.35">
      <c r="D1439" s="1">
        <v>71.8</v>
      </c>
      <c r="E1439" s="1">
        <v>585</v>
      </c>
      <c r="F1439">
        <f t="shared" si="22"/>
        <v>178.35365853658539</v>
      </c>
    </row>
    <row r="1440" spans="4:6" ht="16.2" thickBot="1" x14ac:dyDescent="0.35">
      <c r="D1440" s="1">
        <v>71.849999999999994</v>
      </c>
      <c r="E1440" s="1">
        <v>593</v>
      </c>
      <c r="F1440">
        <f t="shared" si="22"/>
        <v>180.79268292682929</v>
      </c>
    </row>
    <row r="1441" spans="4:6" ht="16.2" thickBot="1" x14ac:dyDescent="0.35">
      <c r="D1441" s="1">
        <v>71.900000000000006</v>
      </c>
      <c r="E1441" s="1">
        <v>594</v>
      </c>
      <c r="F1441">
        <f t="shared" si="22"/>
        <v>181.09756097560978</v>
      </c>
    </row>
    <row r="1442" spans="4:6" ht="16.2" thickBot="1" x14ac:dyDescent="0.35">
      <c r="D1442" s="1">
        <v>71.95</v>
      </c>
      <c r="E1442" s="1">
        <v>592</v>
      </c>
      <c r="F1442">
        <f t="shared" si="22"/>
        <v>180.48780487804879</v>
      </c>
    </row>
    <row r="1443" spans="4:6" ht="16.2" thickBot="1" x14ac:dyDescent="0.35">
      <c r="D1443" s="1">
        <v>72</v>
      </c>
      <c r="E1443" s="1">
        <v>593</v>
      </c>
      <c r="F1443">
        <f t="shared" si="22"/>
        <v>180.79268292682929</v>
      </c>
    </row>
    <row r="1444" spans="4:6" ht="16.2" thickBot="1" x14ac:dyDescent="0.35">
      <c r="D1444" s="1">
        <v>72.05</v>
      </c>
      <c r="E1444" s="1">
        <v>593</v>
      </c>
      <c r="F1444">
        <f t="shared" si="22"/>
        <v>180.79268292682929</v>
      </c>
    </row>
    <row r="1445" spans="4:6" ht="16.2" thickBot="1" x14ac:dyDescent="0.35">
      <c r="D1445" s="1">
        <v>72.099999999999994</v>
      </c>
      <c r="E1445" s="1">
        <v>591</v>
      </c>
      <c r="F1445">
        <f t="shared" si="22"/>
        <v>180.1829268292683</v>
      </c>
    </row>
    <row r="1446" spans="4:6" ht="16.2" thickBot="1" x14ac:dyDescent="0.35">
      <c r="D1446" s="1">
        <v>72.150000000000006</v>
      </c>
      <c r="E1446" s="1">
        <v>586</v>
      </c>
      <c r="F1446">
        <f t="shared" si="22"/>
        <v>178.65853658536585</v>
      </c>
    </row>
    <row r="1447" spans="4:6" ht="16.2" thickBot="1" x14ac:dyDescent="0.35">
      <c r="D1447" s="1">
        <v>72.2</v>
      </c>
      <c r="E1447" s="1">
        <v>582</v>
      </c>
      <c r="F1447">
        <f t="shared" si="22"/>
        <v>177.4390243902439</v>
      </c>
    </row>
    <row r="1448" spans="4:6" ht="16.2" thickBot="1" x14ac:dyDescent="0.35">
      <c r="D1448" s="1">
        <v>72.25</v>
      </c>
      <c r="E1448" s="1">
        <v>582</v>
      </c>
      <c r="F1448">
        <f t="shared" si="22"/>
        <v>177.4390243902439</v>
      </c>
    </row>
    <row r="1449" spans="4:6" ht="16.2" thickBot="1" x14ac:dyDescent="0.35">
      <c r="D1449" s="1">
        <v>72.3</v>
      </c>
      <c r="E1449" s="1">
        <v>581</v>
      </c>
      <c r="F1449">
        <f t="shared" si="22"/>
        <v>177.13414634146343</v>
      </c>
    </row>
    <row r="1450" spans="4:6" ht="16.2" thickBot="1" x14ac:dyDescent="0.35">
      <c r="D1450" s="1">
        <v>72.349999999999994</v>
      </c>
      <c r="E1450" s="1">
        <v>581</v>
      </c>
      <c r="F1450">
        <f t="shared" si="22"/>
        <v>177.13414634146343</v>
      </c>
    </row>
    <row r="1451" spans="4:6" ht="16.2" thickBot="1" x14ac:dyDescent="0.35">
      <c r="D1451" s="1">
        <v>72.400000000000006</v>
      </c>
      <c r="E1451" s="1">
        <v>582</v>
      </c>
      <c r="F1451">
        <f t="shared" si="22"/>
        <v>177.4390243902439</v>
      </c>
    </row>
    <row r="1452" spans="4:6" ht="16.2" thickBot="1" x14ac:dyDescent="0.35">
      <c r="D1452" s="1">
        <v>72.45</v>
      </c>
      <c r="E1452" s="1">
        <v>580</v>
      </c>
      <c r="F1452">
        <f t="shared" si="22"/>
        <v>176.82926829268294</v>
      </c>
    </row>
    <row r="1453" spans="4:6" ht="16.2" thickBot="1" x14ac:dyDescent="0.35">
      <c r="D1453" s="1">
        <v>72.5</v>
      </c>
      <c r="E1453" s="1">
        <v>576</v>
      </c>
      <c r="F1453">
        <f t="shared" si="22"/>
        <v>175.60975609756099</v>
      </c>
    </row>
    <row r="1454" spans="4:6" ht="16.2" thickBot="1" x14ac:dyDescent="0.35">
      <c r="D1454" s="1">
        <v>72.55</v>
      </c>
      <c r="E1454" s="1">
        <v>578</v>
      </c>
      <c r="F1454">
        <f t="shared" si="22"/>
        <v>176.21951219512195</v>
      </c>
    </row>
    <row r="1455" spans="4:6" ht="16.2" thickBot="1" x14ac:dyDescent="0.35">
      <c r="D1455" s="1">
        <v>72.599999999999994</v>
      </c>
      <c r="E1455" s="1">
        <v>578</v>
      </c>
      <c r="F1455">
        <f t="shared" si="22"/>
        <v>176.21951219512195</v>
      </c>
    </row>
    <row r="1456" spans="4:6" ht="16.2" thickBot="1" x14ac:dyDescent="0.35">
      <c r="D1456" s="1">
        <v>72.650000000000006</v>
      </c>
      <c r="E1456" s="1">
        <v>574</v>
      </c>
      <c r="F1456">
        <f t="shared" si="22"/>
        <v>175</v>
      </c>
    </row>
    <row r="1457" spans="4:6" ht="16.2" thickBot="1" x14ac:dyDescent="0.35">
      <c r="D1457" s="1">
        <v>72.7</v>
      </c>
      <c r="E1457" s="1">
        <v>573</v>
      </c>
      <c r="F1457">
        <f t="shared" si="22"/>
        <v>174.69512195121953</v>
      </c>
    </row>
    <row r="1458" spans="4:6" ht="16.2" thickBot="1" x14ac:dyDescent="0.35">
      <c r="D1458" s="1">
        <v>72.75</v>
      </c>
      <c r="E1458" s="1">
        <v>573</v>
      </c>
      <c r="F1458">
        <f t="shared" si="22"/>
        <v>174.69512195121953</v>
      </c>
    </row>
    <row r="1459" spans="4:6" ht="16.2" thickBot="1" x14ac:dyDescent="0.35">
      <c r="D1459" s="1">
        <v>72.8</v>
      </c>
      <c r="E1459" s="1">
        <v>572</v>
      </c>
      <c r="F1459">
        <f t="shared" si="22"/>
        <v>174.39024390243904</v>
      </c>
    </row>
    <row r="1460" spans="4:6" ht="16.2" thickBot="1" x14ac:dyDescent="0.35">
      <c r="D1460" s="1">
        <v>72.849999999999994</v>
      </c>
      <c r="E1460" s="1">
        <v>573</v>
      </c>
      <c r="F1460">
        <f t="shared" si="22"/>
        <v>174.69512195121953</v>
      </c>
    </row>
    <row r="1461" spans="4:6" ht="16.2" thickBot="1" x14ac:dyDescent="0.35">
      <c r="D1461" s="1">
        <v>72.900000000000006</v>
      </c>
      <c r="E1461" s="1">
        <v>568</v>
      </c>
      <c r="F1461">
        <f t="shared" si="22"/>
        <v>173.17073170731709</v>
      </c>
    </row>
    <row r="1462" spans="4:6" ht="16.2" thickBot="1" x14ac:dyDescent="0.35">
      <c r="D1462" s="1">
        <v>72.95</v>
      </c>
      <c r="E1462" s="1">
        <v>574</v>
      </c>
      <c r="F1462">
        <f t="shared" si="22"/>
        <v>175</v>
      </c>
    </row>
    <row r="1463" spans="4:6" ht="16.2" thickBot="1" x14ac:dyDescent="0.35">
      <c r="D1463" s="1">
        <v>73</v>
      </c>
      <c r="E1463" s="1">
        <v>570</v>
      </c>
      <c r="F1463">
        <f t="shared" si="22"/>
        <v>173.78048780487805</v>
      </c>
    </row>
    <row r="1464" spans="4:6" ht="16.2" thickBot="1" x14ac:dyDescent="0.35">
      <c r="D1464" s="1">
        <v>73.05</v>
      </c>
      <c r="E1464" s="1">
        <v>565</v>
      </c>
      <c r="F1464">
        <f t="shared" si="22"/>
        <v>172.25609756097563</v>
      </c>
    </row>
    <row r="1465" spans="4:6" ht="16.2" thickBot="1" x14ac:dyDescent="0.35">
      <c r="D1465" s="1">
        <v>73.099999999999994</v>
      </c>
      <c r="E1465" s="1">
        <v>566</v>
      </c>
      <c r="F1465">
        <f t="shared" si="22"/>
        <v>172.5609756097561</v>
      </c>
    </row>
    <row r="1466" spans="4:6" ht="16.2" thickBot="1" x14ac:dyDescent="0.35">
      <c r="D1466" s="1">
        <v>73.150000000000006</v>
      </c>
      <c r="E1466" s="1">
        <v>565</v>
      </c>
      <c r="F1466">
        <f t="shared" si="22"/>
        <v>172.25609756097563</v>
      </c>
    </row>
    <row r="1467" spans="4:6" ht="16.2" thickBot="1" x14ac:dyDescent="0.35">
      <c r="D1467" s="1">
        <v>73.2</v>
      </c>
      <c r="E1467" s="1">
        <v>565</v>
      </c>
      <c r="F1467">
        <f t="shared" si="22"/>
        <v>172.25609756097563</v>
      </c>
    </row>
    <row r="1468" spans="4:6" ht="16.2" thickBot="1" x14ac:dyDescent="0.35">
      <c r="D1468" s="1">
        <v>73.25</v>
      </c>
      <c r="E1468" s="1">
        <v>562</v>
      </c>
      <c r="F1468">
        <f t="shared" si="22"/>
        <v>171.34146341463415</v>
      </c>
    </row>
    <row r="1469" spans="4:6" ht="16.2" thickBot="1" x14ac:dyDescent="0.35">
      <c r="D1469" s="1">
        <v>73.3</v>
      </c>
      <c r="E1469" s="1">
        <v>562</v>
      </c>
      <c r="F1469">
        <f t="shared" si="22"/>
        <v>171.34146341463415</v>
      </c>
    </row>
    <row r="1470" spans="4:6" ht="16.2" thickBot="1" x14ac:dyDescent="0.35">
      <c r="D1470" s="1">
        <v>73.349999999999994</v>
      </c>
      <c r="E1470" s="1">
        <v>561</v>
      </c>
      <c r="F1470">
        <f t="shared" si="22"/>
        <v>171.03658536585368</v>
      </c>
    </row>
    <row r="1471" spans="4:6" ht="16.2" thickBot="1" x14ac:dyDescent="0.35">
      <c r="D1471" s="1">
        <v>73.400000000000006</v>
      </c>
      <c r="E1471" s="1">
        <v>559</v>
      </c>
      <c r="F1471">
        <f t="shared" si="22"/>
        <v>170.42682926829269</v>
      </c>
    </row>
    <row r="1472" spans="4:6" ht="16.2" thickBot="1" x14ac:dyDescent="0.35">
      <c r="D1472" s="1">
        <v>73.45</v>
      </c>
      <c r="E1472" s="1">
        <v>558</v>
      </c>
      <c r="F1472">
        <f t="shared" si="22"/>
        <v>170.1219512195122</v>
      </c>
    </row>
    <row r="1473" spans="4:6" ht="16.2" thickBot="1" x14ac:dyDescent="0.35">
      <c r="D1473" s="1">
        <v>73.5</v>
      </c>
      <c r="E1473" s="1">
        <v>556</v>
      </c>
      <c r="F1473">
        <f t="shared" si="22"/>
        <v>169.51219512195124</v>
      </c>
    </row>
    <row r="1474" spans="4:6" ht="16.2" thickBot="1" x14ac:dyDescent="0.35">
      <c r="D1474" s="1">
        <v>73.55</v>
      </c>
      <c r="E1474" s="1">
        <v>556</v>
      </c>
      <c r="F1474">
        <f t="shared" si="22"/>
        <v>169.51219512195124</v>
      </c>
    </row>
    <row r="1475" spans="4:6" ht="16.2" thickBot="1" x14ac:dyDescent="0.35">
      <c r="D1475" s="1">
        <v>73.599999999999994</v>
      </c>
      <c r="E1475" s="1">
        <v>555</v>
      </c>
      <c r="F1475">
        <f t="shared" si="22"/>
        <v>169.20731707317074</v>
      </c>
    </row>
    <row r="1476" spans="4:6" ht="16.2" thickBot="1" x14ac:dyDescent="0.35">
      <c r="D1476" s="1">
        <v>73.650000000000006</v>
      </c>
      <c r="E1476" s="1">
        <v>554</v>
      </c>
      <c r="F1476">
        <f t="shared" ref="F1476:F1539" si="23">E1476/3.28</f>
        <v>168.90243902439025</v>
      </c>
    </row>
    <row r="1477" spans="4:6" ht="16.2" thickBot="1" x14ac:dyDescent="0.35">
      <c r="D1477" s="1">
        <v>73.7</v>
      </c>
      <c r="E1477" s="1">
        <v>554</v>
      </c>
      <c r="F1477">
        <f t="shared" si="23"/>
        <v>168.90243902439025</v>
      </c>
    </row>
    <row r="1478" spans="4:6" ht="16.2" thickBot="1" x14ac:dyDescent="0.35">
      <c r="D1478" s="1">
        <v>73.75</v>
      </c>
      <c r="E1478" s="1">
        <v>554</v>
      </c>
      <c r="F1478">
        <f t="shared" si="23"/>
        <v>168.90243902439025</v>
      </c>
    </row>
    <row r="1479" spans="4:6" ht="16.2" thickBot="1" x14ac:dyDescent="0.35">
      <c r="D1479" s="1">
        <v>73.8</v>
      </c>
      <c r="E1479" s="1">
        <v>552</v>
      </c>
      <c r="F1479">
        <f t="shared" si="23"/>
        <v>168.29268292682929</v>
      </c>
    </row>
    <row r="1480" spans="4:6" ht="16.2" thickBot="1" x14ac:dyDescent="0.35">
      <c r="D1480" s="1">
        <v>73.849999999999994</v>
      </c>
      <c r="E1480" s="1">
        <v>551</v>
      </c>
      <c r="F1480">
        <f t="shared" si="23"/>
        <v>167.98780487804879</v>
      </c>
    </row>
    <row r="1481" spans="4:6" ht="16.2" thickBot="1" x14ac:dyDescent="0.35">
      <c r="D1481" s="1">
        <v>73.900000000000006</v>
      </c>
      <c r="E1481" s="1">
        <v>551</v>
      </c>
      <c r="F1481">
        <f t="shared" si="23"/>
        <v>167.98780487804879</v>
      </c>
    </row>
    <row r="1482" spans="4:6" ht="16.2" thickBot="1" x14ac:dyDescent="0.35">
      <c r="D1482" s="1">
        <v>73.95</v>
      </c>
      <c r="E1482" s="1">
        <v>551</v>
      </c>
      <c r="F1482">
        <f t="shared" si="23"/>
        <v>167.98780487804879</v>
      </c>
    </row>
    <row r="1483" spans="4:6" ht="16.2" thickBot="1" x14ac:dyDescent="0.35">
      <c r="D1483" s="1">
        <v>74</v>
      </c>
      <c r="E1483" s="1">
        <v>550</v>
      </c>
      <c r="F1483">
        <f t="shared" si="23"/>
        <v>167.6829268292683</v>
      </c>
    </row>
    <row r="1484" spans="4:6" ht="16.2" thickBot="1" x14ac:dyDescent="0.35">
      <c r="D1484" s="1">
        <v>74.05</v>
      </c>
      <c r="E1484" s="1">
        <v>550</v>
      </c>
      <c r="F1484">
        <f t="shared" si="23"/>
        <v>167.6829268292683</v>
      </c>
    </row>
    <row r="1485" spans="4:6" ht="16.2" thickBot="1" x14ac:dyDescent="0.35">
      <c r="D1485" s="1">
        <v>74.099999999999994</v>
      </c>
      <c r="E1485" s="1">
        <v>546</v>
      </c>
      <c r="F1485">
        <f t="shared" si="23"/>
        <v>166.46341463414635</v>
      </c>
    </row>
    <row r="1486" spans="4:6" ht="16.2" thickBot="1" x14ac:dyDescent="0.35">
      <c r="D1486" s="1">
        <v>74.150000000000006</v>
      </c>
      <c r="E1486" s="1">
        <v>548</v>
      </c>
      <c r="F1486">
        <f t="shared" si="23"/>
        <v>167.07317073170734</v>
      </c>
    </row>
    <row r="1487" spans="4:6" ht="16.2" thickBot="1" x14ac:dyDescent="0.35">
      <c r="D1487" s="1">
        <v>74.2</v>
      </c>
      <c r="E1487" s="1">
        <v>545</v>
      </c>
      <c r="F1487">
        <f t="shared" si="23"/>
        <v>166.15853658536585</v>
      </c>
    </row>
    <row r="1488" spans="4:6" ht="16.2" thickBot="1" x14ac:dyDescent="0.35">
      <c r="D1488" s="1">
        <v>74.25</v>
      </c>
      <c r="E1488" s="1">
        <v>549</v>
      </c>
      <c r="F1488">
        <f t="shared" si="23"/>
        <v>167.3780487804878</v>
      </c>
    </row>
    <row r="1489" spans="4:6" ht="16.2" thickBot="1" x14ac:dyDescent="0.35">
      <c r="D1489" s="1">
        <v>74.3</v>
      </c>
      <c r="E1489" s="1">
        <v>543</v>
      </c>
      <c r="F1489">
        <f t="shared" si="23"/>
        <v>165.54878048780489</v>
      </c>
    </row>
    <row r="1490" spans="4:6" ht="16.2" thickBot="1" x14ac:dyDescent="0.35">
      <c r="D1490" s="1">
        <v>74.349999999999994</v>
      </c>
      <c r="E1490" s="1">
        <v>541</v>
      </c>
      <c r="F1490">
        <f t="shared" si="23"/>
        <v>164.9390243902439</v>
      </c>
    </row>
    <row r="1491" spans="4:6" ht="16.2" thickBot="1" x14ac:dyDescent="0.35">
      <c r="D1491" s="1">
        <v>74.400000000000006</v>
      </c>
      <c r="E1491" s="1">
        <v>537</v>
      </c>
      <c r="F1491">
        <f t="shared" si="23"/>
        <v>163.71951219512195</v>
      </c>
    </row>
    <row r="1492" spans="4:6" ht="16.2" thickBot="1" x14ac:dyDescent="0.35">
      <c r="D1492" s="1">
        <v>74.45</v>
      </c>
      <c r="E1492" s="1">
        <v>534</v>
      </c>
      <c r="F1492">
        <f t="shared" si="23"/>
        <v>162.80487804878049</v>
      </c>
    </row>
    <row r="1493" spans="4:6" ht="16.2" thickBot="1" x14ac:dyDescent="0.35">
      <c r="D1493" s="1">
        <v>74.5</v>
      </c>
      <c r="E1493" s="1">
        <v>537</v>
      </c>
      <c r="F1493">
        <f t="shared" si="23"/>
        <v>163.71951219512195</v>
      </c>
    </row>
    <row r="1494" spans="4:6" ht="16.2" thickBot="1" x14ac:dyDescent="0.35">
      <c r="D1494" s="1">
        <v>74.55</v>
      </c>
      <c r="E1494" s="1">
        <v>534</v>
      </c>
      <c r="F1494">
        <f t="shared" si="23"/>
        <v>162.80487804878049</v>
      </c>
    </row>
    <row r="1495" spans="4:6" ht="16.2" thickBot="1" x14ac:dyDescent="0.35">
      <c r="D1495" s="1">
        <v>74.599999999999994</v>
      </c>
      <c r="E1495" s="1">
        <v>534</v>
      </c>
      <c r="F1495">
        <f t="shared" si="23"/>
        <v>162.80487804878049</v>
      </c>
    </row>
    <row r="1496" spans="4:6" ht="16.2" thickBot="1" x14ac:dyDescent="0.35">
      <c r="D1496" s="1">
        <v>74.650000000000006</v>
      </c>
      <c r="E1496" s="1">
        <v>531</v>
      </c>
      <c r="F1496">
        <f t="shared" si="23"/>
        <v>161.89024390243904</v>
      </c>
    </row>
    <row r="1497" spans="4:6" ht="16.2" thickBot="1" x14ac:dyDescent="0.35">
      <c r="D1497" s="1">
        <v>74.7</v>
      </c>
      <c r="E1497" s="1">
        <v>530</v>
      </c>
      <c r="F1497">
        <f t="shared" si="23"/>
        <v>161.58536585365854</v>
      </c>
    </row>
    <row r="1498" spans="4:6" ht="16.2" thickBot="1" x14ac:dyDescent="0.35">
      <c r="D1498" s="1">
        <v>74.75</v>
      </c>
      <c r="E1498" s="1">
        <v>529</v>
      </c>
      <c r="F1498">
        <f t="shared" si="23"/>
        <v>161.28048780487805</v>
      </c>
    </row>
    <row r="1499" spans="4:6" ht="16.2" thickBot="1" x14ac:dyDescent="0.35">
      <c r="D1499" s="1">
        <v>74.8</v>
      </c>
      <c r="E1499" s="1">
        <v>529</v>
      </c>
      <c r="F1499">
        <f t="shared" si="23"/>
        <v>161.28048780487805</v>
      </c>
    </row>
    <row r="1500" spans="4:6" ht="16.2" thickBot="1" x14ac:dyDescent="0.35">
      <c r="D1500" s="1">
        <v>74.849999999999994</v>
      </c>
      <c r="E1500" s="1">
        <v>528</v>
      </c>
      <c r="F1500">
        <f t="shared" si="23"/>
        <v>160.97560975609758</v>
      </c>
    </row>
    <row r="1501" spans="4:6" ht="16.2" thickBot="1" x14ac:dyDescent="0.35">
      <c r="D1501" s="1">
        <v>74.900000000000006</v>
      </c>
      <c r="E1501" s="1">
        <v>527</v>
      </c>
      <c r="F1501">
        <f t="shared" si="23"/>
        <v>160.67073170731709</v>
      </c>
    </row>
    <row r="1502" spans="4:6" ht="16.2" thickBot="1" x14ac:dyDescent="0.35">
      <c r="D1502" s="1">
        <v>74.95</v>
      </c>
      <c r="E1502" s="1">
        <v>525</v>
      </c>
      <c r="F1502">
        <f t="shared" si="23"/>
        <v>160.0609756097561</v>
      </c>
    </row>
    <row r="1503" spans="4:6" ht="16.2" thickBot="1" x14ac:dyDescent="0.35">
      <c r="D1503" s="1">
        <v>75</v>
      </c>
      <c r="E1503" s="1">
        <v>524</v>
      </c>
      <c r="F1503">
        <f t="shared" si="23"/>
        <v>159.75609756097563</v>
      </c>
    </row>
    <row r="1504" spans="4:6" ht="16.2" thickBot="1" x14ac:dyDescent="0.35">
      <c r="D1504" s="1">
        <v>75.05</v>
      </c>
      <c r="E1504" s="1">
        <v>525</v>
      </c>
      <c r="F1504">
        <f t="shared" si="23"/>
        <v>160.0609756097561</v>
      </c>
    </row>
    <row r="1505" spans="4:6" ht="16.2" thickBot="1" x14ac:dyDescent="0.35">
      <c r="D1505" s="1">
        <v>75.099999999999994</v>
      </c>
      <c r="E1505" s="1">
        <v>520</v>
      </c>
      <c r="F1505">
        <f t="shared" si="23"/>
        <v>158.53658536585368</v>
      </c>
    </row>
    <row r="1506" spans="4:6" ht="16.2" thickBot="1" x14ac:dyDescent="0.35">
      <c r="D1506" s="1">
        <v>75.150000000000006</v>
      </c>
      <c r="E1506" s="1">
        <v>521</v>
      </c>
      <c r="F1506">
        <f t="shared" si="23"/>
        <v>158.84146341463415</v>
      </c>
    </row>
    <row r="1507" spans="4:6" ht="16.2" thickBot="1" x14ac:dyDescent="0.35">
      <c r="D1507" s="1">
        <v>75.2</v>
      </c>
      <c r="E1507" s="1">
        <v>518</v>
      </c>
      <c r="F1507">
        <f t="shared" si="23"/>
        <v>157.92682926829269</v>
      </c>
    </row>
    <row r="1508" spans="4:6" ht="16.2" thickBot="1" x14ac:dyDescent="0.35">
      <c r="D1508" s="1">
        <v>75.25</v>
      </c>
      <c r="E1508" s="1">
        <v>516</v>
      </c>
      <c r="F1508">
        <f t="shared" si="23"/>
        <v>157.3170731707317</v>
      </c>
    </row>
    <row r="1509" spans="4:6" ht="16.2" thickBot="1" x14ac:dyDescent="0.35">
      <c r="D1509" s="1">
        <v>75.3</v>
      </c>
      <c r="E1509" s="1">
        <v>516</v>
      </c>
      <c r="F1509">
        <f t="shared" si="23"/>
        <v>157.3170731707317</v>
      </c>
    </row>
    <row r="1510" spans="4:6" ht="16.2" thickBot="1" x14ac:dyDescent="0.35">
      <c r="D1510" s="1">
        <v>75.349999999999994</v>
      </c>
      <c r="E1510" s="1">
        <v>513</v>
      </c>
      <c r="F1510">
        <f t="shared" si="23"/>
        <v>156.40243902439025</v>
      </c>
    </row>
    <row r="1511" spans="4:6" ht="16.2" thickBot="1" x14ac:dyDescent="0.35">
      <c r="D1511" s="1">
        <v>75.400000000000006</v>
      </c>
      <c r="E1511" s="1">
        <v>513</v>
      </c>
      <c r="F1511">
        <f t="shared" si="23"/>
        <v>156.40243902439025</v>
      </c>
    </row>
    <row r="1512" spans="4:6" ht="16.2" thickBot="1" x14ac:dyDescent="0.35">
      <c r="D1512" s="1">
        <v>75.45</v>
      </c>
      <c r="E1512" s="1">
        <v>513</v>
      </c>
      <c r="F1512">
        <f t="shared" si="23"/>
        <v>156.40243902439025</v>
      </c>
    </row>
    <row r="1513" spans="4:6" ht="16.2" thickBot="1" x14ac:dyDescent="0.35">
      <c r="D1513" s="1">
        <v>75.5</v>
      </c>
      <c r="E1513" s="1">
        <v>508</v>
      </c>
      <c r="F1513">
        <f t="shared" si="23"/>
        <v>154.8780487804878</v>
      </c>
    </row>
    <row r="1514" spans="4:6" ht="16.2" thickBot="1" x14ac:dyDescent="0.35">
      <c r="D1514" s="1">
        <v>75.55</v>
      </c>
      <c r="E1514" s="1">
        <v>506</v>
      </c>
      <c r="F1514">
        <f t="shared" si="23"/>
        <v>154.26829268292684</v>
      </c>
    </row>
    <row r="1515" spans="4:6" ht="16.2" thickBot="1" x14ac:dyDescent="0.35">
      <c r="D1515" s="1">
        <v>75.599999999999994</v>
      </c>
      <c r="E1515" s="1">
        <v>504</v>
      </c>
      <c r="F1515">
        <f t="shared" si="23"/>
        <v>153.65853658536585</v>
      </c>
    </row>
    <row r="1516" spans="4:6" ht="16.2" thickBot="1" x14ac:dyDescent="0.35">
      <c r="D1516" s="1">
        <v>75.650000000000006</v>
      </c>
      <c r="E1516" s="1">
        <v>505</v>
      </c>
      <c r="F1516">
        <f t="shared" si="23"/>
        <v>153.96341463414635</v>
      </c>
    </row>
    <row r="1517" spans="4:6" ht="16.2" thickBot="1" x14ac:dyDescent="0.35">
      <c r="D1517" s="1">
        <v>75.7</v>
      </c>
      <c r="E1517" s="1">
        <v>508</v>
      </c>
      <c r="F1517">
        <f t="shared" si="23"/>
        <v>154.8780487804878</v>
      </c>
    </row>
    <row r="1518" spans="4:6" ht="16.2" thickBot="1" x14ac:dyDescent="0.35">
      <c r="D1518" s="1">
        <v>75.75</v>
      </c>
      <c r="E1518" s="1">
        <v>502</v>
      </c>
      <c r="F1518">
        <f t="shared" si="23"/>
        <v>153.04878048780489</v>
      </c>
    </row>
    <row r="1519" spans="4:6" ht="16.2" thickBot="1" x14ac:dyDescent="0.35">
      <c r="D1519" s="1">
        <v>75.8</v>
      </c>
      <c r="E1519" s="1">
        <v>505</v>
      </c>
      <c r="F1519">
        <f t="shared" si="23"/>
        <v>153.96341463414635</v>
      </c>
    </row>
    <row r="1520" spans="4:6" ht="16.2" thickBot="1" x14ac:dyDescent="0.35">
      <c r="D1520" s="1">
        <v>75.849999999999994</v>
      </c>
      <c r="E1520" s="1">
        <v>501</v>
      </c>
      <c r="F1520">
        <f t="shared" si="23"/>
        <v>152.7439024390244</v>
      </c>
    </row>
    <row r="1521" spans="4:6" ht="16.2" thickBot="1" x14ac:dyDescent="0.35">
      <c r="D1521" s="1">
        <v>75.900000000000006</v>
      </c>
      <c r="E1521" s="1">
        <v>495</v>
      </c>
      <c r="F1521">
        <f t="shared" si="23"/>
        <v>150.91463414634148</v>
      </c>
    </row>
    <row r="1522" spans="4:6" ht="16.2" thickBot="1" x14ac:dyDescent="0.35">
      <c r="D1522" s="1">
        <v>75.95</v>
      </c>
      <c r="E1522" s="1">
        <v>500</v>
      </c>
      <c r="F1522">
        <f t="shared" si="23"/>
        <v>152.4390243902439</v>
      </c>
    </row>
    <row r="1523" spans="4:6" ht="16.2" thickBot="1" x14ac:dyDescent="0.35">
      <c r="D1523" s="1">
        <v>76</v>
      </c>
      <c r="E1523" s="1">
        <v>499</v>
      </c>
      <c r="F1523">
        <f t="shared" si="23"/>
        <v>152.13414634146343</v>
      </c>
    </row>
    <row r="1524" spans="4:6" ht="16.2" thickBot="1" x14ac:dyDescent="0.35">
      <c r="D1524" s="1">
        <v>76.05</v>
      </c>
      <c r="E1524" s="1">
        <v>503</v>
      </c>
      <c r="F1524">
        <f t="shared" si="23"/>
        <v>153.35365853658539</v>
      </c>
    </row>
    <row r="1525" spans="4:6" ht="16.2" thickBot="1" x14ac:dyDescent="0.35">
      <c r="D1525" s="1">
        <v>76.099999999999994</v>
      </c>
      <c r="E1525" s="1">
        <v>503</v>
      </c>
      <c r="F1525">
        <f t="shared" si="23"/>
        <v>153.35365853658539</v>
      </c>
    </row>
    <row r="1526" spans="4:6" ht="16.2" thickBot="1" x14ac:dyDescent="0.35">
      <c r="D1526" s="1">
        <v>76.150000000000006</v>
      </c>
      <c r="E1526" s="1">
        <v>500</v>
      </c>
      <c r="F1526">
        <f t="shared" si="23"/>
        <v>152.4390243902439</v>
      </c>
    </row>
    <row r="1527" spans="4:6" ht="16.2" thickBot="1" x14ac:dyDescent="0.35">
      <c r="D1527" s="1">
        <v>76.2</v>
      </c>
      <c r="E1527" s="1">
        <v>496</v>
      </c>
      <c r="F1527">
        <f t="shared" si="23"/>
        <v>151.21951219512195</v>
      </c>
    </row>
    <row r="1528" spans="4:6" ht="16.2" thickBot="1" x14ac:dyDescent="0.35">
      <c r="D1528" s="1">
        <v>76.25</v>
      </c>
      <c r="E1528" s="1">
        <v>498</v>
      </c>
      <c r="F1528">
        <f t="shared" si="23"/>
        <v>151.82926829268294</v>
      </c>
    </row>
    <row r="1529" spans="4:6" ht="16.2" thickBot="1" x14ac:dyDescent="0.35">
      <c r="D1529" s="1">
        <v>76.3</v>
      </c>
      <c r="E1529" s="1">
        <v>494</v>
      </c>
      <c r="F1529">
        <f t="shared" si="23"/>
        <v>150.60975609756099</v>
      </c>
    </row>
    <row r="1530" spans="4:6" ht="16.2" thickBot="1" x14ac:dyDescent="0.35">
      <c r="D1530" s="1">
        <v>76.349999999999994</v>
      </c>
      <c r="E1530" s="1">
        <v>491</v>
      </c>
      <c r="F1530">
        <f t="shared" si="23"/>
        <v>149.69512195121953</v>
      </c>
    </row>
    <row r="1531" spans="4:6" ht="16.2" thickBot="1" x14ac:dyDescent="0.35">
      <c r="D1531" s="1">
        <v>76.400000000000006</v>
      </c>
      <c r="E1531" s="1">
        <v>490</v>
      </c>
      <c r="F1531">
        <f t="shared" si="23"/>
        <v>149.39024390243904</v>
      </c>
    </row>
    <row r="1532" spans="4:6" ht="16.2" thickBot="1" x14ac:dyDescent="0.35">
      <c r="D1532" s="1">
        <v>76.45</v>
      </c>
      <c r="E1532" s="1">
        <v>490</v>
      </c>
      <c r="F1532">
        <f t="shared" si="23"/>
        <v>149.39024390243904</v>
      </c>
    </row>
    <row r="1533" spans="4:6" ht="16.2" thickBot="1" x14ac:dyDescent="0.35">
      <c r="D1533" s="1">
        <v>76.5</v>
      </c>
      <c r="E1533" s="1">
        <v>491</v>
      </c>
      <c r="F1533">
        <f t="shared" si="23"/>
        <v>149.69512195121953</v>
      </c>
    </row>
    <row r="1534" spans="4:6" ht="16.2" thickBot="1" x14ac:dyDescent="0.35">
      <c r="D1534" s="1">
        <v>76.55</v>
      </c>
      <c r="E1534" s="1">
        <v>491</v>
      </c>
      <c r="F1534">
        <f t="shared" si="23"/>
        <v>149.69512195121953</v>
      </c>
    </row>
    <row r="1535" spans="4:6" ht="16.2" thickBot="1" x14ac:dyDescent="0.35">
      <c r="D1535" s="1">
        <v>76.599999999999994</v>
      </c>
      <c r="E1535" s="1">
        <v>488</v>
      </c>
      <c r="F1535">
        <f t="shared" si="23"/>
        <v>148.78048780487805</v>
      </c>
    </row>
    <row r="1536" spans="4:6" ht="16.2" thickBot="1" x14ac:dyDescent="0.35">
      <c r="D1536" s="1">
        <v>76.650000000000006</v>
      </c>
      <c r="E1536" s="1">
        <v>489</v>
      </c>
      <c r="F1536">
        <f t="shared" si="23"/>
        <v>149.08536585365854</v>
      </c>
    </row>
    <row r="1537" spans="4:6" ht="16.2" thickBot="1" x14ac:dyDescent="0.35">
      <c r="D1537" s="1">
        <v>76.7</v>
      </c>
      <c r="E1537" s="1">
        <v>487</v>
      </c>
      <c r="F1537">
        <f t="shared" si="23"/>
        <v>148.47560975609758</v>
      </c>
    </row>
    <row r="1538" spans="4:6" ht="16.2" thickBot="1" x14ac:dyDescent="0.35">
      <c r="D1538" s="1">
        <v>76.75</v>
      </c>
      <c r="E1538" s="1">
        <v>482</v>
      </c>
      <c r="F1538">
        <f t="shared" si="23"/>
        <v>146.95121951219514</v>
      </c>
    </row>
    <row r="1539" spans="4:6" ht="16.2" thickBot="1" x14ac:dyDescent="0.35">
      <c r="D1539" s="1">
        <v>76.8</v>
      </c>
      <c r="E1539" s="1">
        <v>481</v>
      </c>
      <c r="F1539">
        <f t="shared" si="23"/>
        <v>146.64634146341464</v>
      </c>
    </row>
    <row r="1540" spans="4:6" ht="16.2" thickBot="1" x14ac:dyDescent="0.35">
      <c r="D1540" s="1">
        <v>76.849999999999994</v>
      </c>
      <c r="E1540" s="1">
        <v>485</v>
      </c>
      <c r="F1540">
        <f t="shared" ref="F1540:F1603" si="24">E1540/3.28</f>
        <v>147.86585365853659</v>
      </c>
    </row>
    <row r="1541" spans="4:6" ht="16.2" thickBot="1" x14ac:dyDescent="0.35">
      <c r="D1541" s="1">
        <v>76.900000000000006</v>
      </c>
      <c r="E1541" s="1">
        <v>482</v>
      </c>
      <c r="F1541">
        <f t="shared" si="24"/>
        <v>146.95121951219514</v>
      </c>
    </row>
    <row r="1542" spans="4:6" ht="16.2" thickBot="1" x14ac:dyDescent="0.35">
      <c r="D1542" s="1">
        <v>76.95</v>
      </c>
      <c r="E1542" s="1">
        <v>480</v>
      </c>
      <c r="F1542">
        <f t="shared" si="24"/>
        <v>146.34146341463415</v>
      </c>
    </row>
    <row r="1543" spans="4:6" ht="16.2" thickBot="1" x14ac:dyDescent="0.35">
      <c r="D1543" s="1">
        <v>77</v>
      </c>
      <c r="E1543" s="1">
        <v>475</v>
      </c>
      <c r="F1543">
        <f t="shared" si="24"/>
        <v>144.8170731707317</v>
      </c>
    </row>
    <row r="1544" spans="4:6" ht="16.2" thickBot="1" x14ac:dyDescent="0.35">
      <c r="D1544" s="1">
        <v>77.05</v>
      </c>
      <c r="E1544" s="1">
        <v>477</v>
      </c>
      <c r="F1544">
        <f t="shared" si="24"/>
        <v>145.42682926829269</v>
      </c>
    </row>
    <row r="1545" spans="4:6" ht="16.2" thickBot="1" x14ac:dyDescent="0.35">
      <c r="D1545" s="1">
        <v>77.099999999999994</v>
      </c>
      <c r="E1545" s="1">
        <v>478</v>
      </c>
      <c r="F1545">
        <f t="shared" si="24"/>
        <v>145.73170731707319</v>
      </c>
    </row>
    <row r="1546" spans="4:6" ht="16.2" thickBot="1" x14ac:dyDescent="0.35">
      <c r="D1546" s="1">
        <v>77.150000000000006</v>
      </c>
      <c r="E1546" s="1">
        <v>476</v>
      </c>
      <c r="F1546">
        <f t="shared" si="24"/>
        <v>145.1219512195122</v>
      </c>
    </row>
    <row r="1547" spans="4:6" ht="16.2" thickBot="1" x14ac:dyDescent="0.35">
      <c r="D1547" s="1">
        <v>77.2</v>
      </c>
      <c r="E1547" s="1">
        <v>475</v>
      </c>
      <c r="F1547">
        <f t="shared" si="24"/>
        <v>144.8170731707317</v>
      </c>
    </row>
    <row r="1548" spans="4:6" ht="16.2" thickBot="1" x14ac:dyDescent="0.35">
      <c r="D1548" s="1">
        <v>77.25</v>
      </c>
      <c r="E1548" s="1">
        <v>473</v>
      </c>
      <c r="F1548">
        <f t="shared" si="24"/>
        <v>144.20731707317074</v>
      </c>
    </row>
    <row r="1549" spans="4:6" ht="16.2" thickBot="1" x14ac:dyDescent="0.35">
      <c r="D1549" s="1">
        <v>77.3</v>
      </c>
      <c r="E1549" s="1">
        <v>470</v>
      </c>
      <c r="F1549">
        <f t="shared" si="24"/>
        <v>143.29268292682929</v>
      </c>
    </row>
    <row r="1550" spans="4:6" ht="16.2" thickBot="1" x14ac:dyDescent="0.35">
      <c r="D1550" s="1">
        <v>77.349999999999994</v>
      </c>
      <c r="E1550" s="1">
        <v>467</v>
      </c>
      <c r="F1550">
        <f t="shared" si="24"/>
        <v>142.3780487804878</v>
      </c>
    </row>
    <row r="1551" spans="4:6" ht="16.2" thickBot="1" x14ac:dyDescent="0.35">
      <c r="D1551" s="1">
        <v>77.400000000000006</v>
      </c>
      <c r="E1551" s="1">
        <v>467</v>
      </c>
      <c r="F1551">
        <f t="shared" si="24"/>
        <v>142.3780487804878</v>
      </c>
    </row>
    <row r="1552" spans="4:6" ht="16.2" thickBot="1" x14ac:dyDescent="0.35">
      <c r="D1552" s="1">
        <v>77.45</v>
      </c>
      <c r="E1552" s="1">
        <v>468</v>
      </c>
      <c r="F1552">
        <f t="shared" si="24"/>
        <v>142.6829268292683</v>
      </c>
    </row>
    <row r="1553" spans="4:6" ht="16.2" thickBot="1" x14ac:dyDescent="0.35">
      <c r="D1553" s="1">
        <v>77.5</v>
      </c>
      <c r="E1553" s="1">
        <v>465</v>
      </c>
      <c r="F1553">
        <f t="shared" si="24"/>
        <v>141.76829268292684</v>
      </c>
    </row>
    <row r="1554" spans="4:6" ht="16.2" thickBot="1" x14ac:dyDescent="0.35">
      <c r="D1554" s="1">
        <v>77.55</v>
      </c>
      <c r="E1554" s="1">
        <v>465</v>
      </c>
      <c r="F1554">
        <f t="shared" si="24"/>
        <v>141.76829268292684</v>
      </c>
    </row>
    <row r="1555" spans="4:6" ht="16.2" thickBot="1" x14ac:dyDescent="0.35">
      <c r="D1555" s="1">
        <v>77.599999999999994</v>
      </c>
      <c r="E1555" s="1">
        <v>461</v>
      </c>
      <c r="F1555">
        <f t="shared" si="24"/>
        <v>140.54878048780489</v>
      </c>
    </row>
    <row r="1556" spans="4:6" ht="16.2" thickBot="1" x14ac:dyDescent="0.35">
      <c r="D1556" s="1">
        <v>77.650000000000006</v>
      </c>
      <c r="E1556" s="1">
        <v>459</v>
      </c>
      <c r="F1556">
        <f t="shared" si="24"/>
        <v>139.9390243902439</v>
      </c>
    </row>
    <row r="1557" spans="4:6" ht="16.2" thickBot="1" x14ac:dyDescent="0.35">
      <c r="D1557" s="1">
        <v>77.7</v>
      </c>
      <c r="E1557" s="1">
        <v>458</v>
      </c>
      <c r="F1557">
        <f t="shared" si="24"/>
        <v>139.63414634146343</v>
      </c>
    </row>
    <row r="1558" spans="4:6" ht="16.2" thickBot="1" x14ac:dyDescent="0.35">
      <c r="D1558" s="1">
        <v>77.75</v>
      </c>
      <c r="E1558" s="1">
        <v>458</v>
      </c>
      <c r="F1558">
        <f t="shared" si="24"/>
        <v>139.63414634146343</v>
      </c>
    </row>
    <row r="1559" spans="4:6" ht="16.2" thickBot="1" x14ac:dyDescent="0.35">
      <c r="D1559" s="1">
        <v>77.8</v>
      </c>
      <c r="E1559" s="1">
        <v>452</v>
      </c>
      <c r="F1559">
        <f t="shared" si="24"/>
        <v>137.80487804878049</v>
      </c>
    </row>
    <row r="1560" spans="4:6" ht="16.2" thickBot="1" x14ac:dyDescent="0.35">
      <c r="D1560" s="1">
        <v>77.849999999999994</v>
      </c>
      <c r="E1560" s="1">
        <v>453</v>
      </c>
      <c r="F1560">
        <f t="shared" si="24"/>
        <v>138.10975609756099</v>
      </c>
    </row>
    <row r="1561" spans="4:6" ht="16.2" thickBot="1" x14ac:dyDescent="0.35">
      <c r="D1561" s="1">
        <v>77.900000000000006</v>
      </c>
      <c r="E1561" s="1">
        <v>452</v>
      </c>
      <c r="F1561">
        <f t="shared" si="24"/>
        <v>137.80487804878049</v>
      </c>
    </row>
    <row r="1562" spans="4:6" ht="16.2" thickBot="1" x14ac:dyDescent="0.35">
      <c r="D1562" s="1">
        <v>77.95</v>
      </c>
      <c r="E1562" s="1">
        <v>449</v>
      </c>
      <c r="F1562">
        <f t="shared" si="24"/>
        <v>136.89024390243904</v>
      </c>
    </row>
    <row r="1563" spans="4:6" ht="16.2" thickBot="1" x14ac:dyDescent="0.35">
      <c r="D1563" s="1">
        <v>78</v>
      </c>
      <c r="E1563" s="1">
        <v>447</v>
      </c>
      <c r="F1563">
        <f t="shared" si="24"/>
        <v>136.28048780487805</v>
      </c>
    </row>
    <row r="1564" spans="4:6" ht="16.2" thickBot="1" x14ac:dyDescent="0.35">
      <c r="D1564" s="1">
        <v>78.05</v>
      </c>
      <c r="E1564" s="1">
        <v>448</v>
      </c>
      <c r="F1564">
        <f t="shared" si="24"/>
        <v>136.58536585365854</v>
      </c>
    </row>
    <row r="1565" spans="4:6" ht="16.2" thickBot="1" x14ac:dyDescent="0.35">
      <c r="D1565" s="1">
        <v>78.099999999999994</v>
      </c>
      <c r="E1565" s="1">
        <v>446</v>
      </c>
      <c r="F1565">
        <f t="shared" si="24"/>
        <v>135.97560975609758</v>
      </c>
    </row>
    <row r="1566" spans="4:6" ht="16.2" thickBot="1" x14ac:dyDescent="0.35">
      <c r="D1566" s="1">
        <v>78.150000000000006</v>
      </c>
      <c r="E1566" s="1">
        <v>447</v>
      </c>
      <c r="F1566">
        <f t="shared" si="24"/>
        <v>136.28048780487805</v>
      </c>
    </row>
    <row r="1567" spans="4:6" ht="16.2" thickBot="1" x14ac:dyDescent="0.35">
      <c r="D1567" s="1">
        <v>78.2</v>
      </c>
      <c r="E1567" s="1">
        <v>445</v>
      </c>
      <c r="F1567">
        <f t="shared" si="24"/>
        <v>135.67073170731709</v>
      </c>
    </row>
    <row r="1568" spans="4:6" ht="16.2" thickBot="1" x14ac:dyDescent="0.35">
      <c r="D1568" s="1">
        <v>78.25</v>
      </c>
      <c r="E1568" s="1">
        <v>444</v>
      </c>
      <c r="F1568">
        <f t="shared" si="24"/>
        <v>135.36585365853659</v>
      </c>
    </row>
    <row r="1569" spans="4:6" ht="16.2" thickBot="1" x14ac:dyDescent="0.35">
      <c r="D1569" s="1">
        <v>78.3</v>
      </c>
      <c r="E1569" s="1">
        <v>442</v>
      </c>
      <c r="F1569">
        <f t="shared" si="24"/>
        <v>134.7560975609756</v>
      </c>
    </row>
    <row r="1570" spans="4:6" ht="16.2" thickBot="1" x14ac:dyDescent="0.35">
      <c r="D1570" s="1">
        <v>78.349999999999994</v>
      </c>
      <c r="E1570" s="1">
        <v>443</v>
      </c>
      <c r="F1570">
        <f t="shared" si="24"/>
        <v>135.0609756097561</v>
      </c>
    </row>
    <row r="1571" spans="4:6" ht="16.2" thickBot="1" x14ac:dyDescent="0.35">
      <c r="D1571" s="1">
        <v>78.400000000000006</v>
      </c>
      <c r="E1571" s="1">
        <v>442</v>
      </c>
      <c r="F1571">
        <f t="shared" si="24"/>
        <v>134.7560975609756</v>
      </c>
    </row>
    <row r="1572" spans="4:6" ht="16.2" thickBot="1" x14ac:dyDescent="0.35">
      <c r="D1572" s="1">
        <v>78.45</v>
      </c>
      <c r="E1572" s="1">
        <v>442</v>
      </c>
      <c r="F1572">
        <f t="shared" si="24"/>
        <v>134.7560975609756</v>
      </c>
    </row>
    <row r="1573" spans="4:6" ht="16.2" thickBot="1" x14ac:dyDescent="0.35">
      <c r="D1573" s="1">
        <v>78.5</v>
      </c>
      <c r="E1573" s="1">
        <v>440</v>
      </c>
      <c r="F1573">
        <f t="shared" si="24"/>
        <v>134.14634146341464</v>
      </c>
    </row>
    <row r="1574" spans="4:6" ht="16.2" thickBot="1" x14ac:dyDescent="0.35">
      <c r="D1574" s="1">
        <v>78.55</v>
      </c>
      <c r="E1574" s="1">
        <v>439</v>
      </c>
      <c r="F1574">
        <f t="shared" si="24"/>
        <v>133.84146341463415</v>
      </c>
    </row>
    <row r="1575" spans="4:6" ht="16.2" thickBot="1" x14ac:dyDescent="0.35">
      <c r="D1575" s="1">
        <v>78.599999999999994</v>
      </c>
      <c r="E1575" s="1">
        <v>437</v>
      </c>
      <c r="F1575">
        <f t="shared" si="24"/>
        <v>133.23170731707319</v>
      </c>
    </row>
    <row r="1576" spans="4:6" ht="16.2" thickBot="1" x14ac:dyDescent="0.35">
      <c r="D1576" s="1">
        <v>78.650000000000006</v>
      </c>
      <c r="E1576" s="1">
        <v>436</v>
      </c>
      <c r="F1576">
        <f t="shared" si="24"/>
        <v>132.92682926829269</v>
      </c>
    </row>
    <row r="1577" spans="4:6" ht="16.2" thickBot="1" x14ac:dyDescent="0.35">
      <c r="D1577" s="1">
        <v>78.7</v>
      </c>
      <c r="E1577" s="1">
        <v>432</v>
      </c>
      <c r="F1577">
        <f t="shared" si="24"/>
        <v>131.70731707317074</v>
      </c>
    </row>
    <row r="1578" spans="4:6" ht="16.2" thickBot="1" x14ac:dyDescent="0.35">
      <c r="D1578" s="1">
        <v>78.75</v>
      </c>
      <c r="E1578" s="1">
        <v>434</v>
      </c>
      <c r="F1578">
        <f t="shared" si="24"/>
        <v>132.3170731707317</v>
      </c>
    </row>
    <row r="1579" spans="4:6" ht="16.2" thickBot="1" x14ac:dyDescent="0.35">
      <c r="D1579" s="1">
        <v>78.8</v>
      </c>
      <c r="E1579" s="1">
        <v>434</v>
      </c>
      <c r="F1579">
        <f t="shared" si="24"/>
        <v>132.3170731707317</v>
      </c>
    </row>
    <row r="1580" spans="4:6" ht="16.2" thickBot="1" x14ac:dyDescent="0.35">
      <c r="D1580" s="1">
        <v>78.849999999999994</v>
      </c>
      <c r="E1580" s="1">
        <v>434</v>
      </c>
      <c r="F1580">
        <f t="shared" si="24"/>
        <v>132.3170731707317</v>
      </c>
    </row>
    <row r="1581" spans="4:6" ht="16.2" thickBot="1" x14ac:dyDescent="0.35">
      <c r="D1581" s="1">
        <v>78.900000000000006</v>
      </c>
      <c r="E1581" s="1">
        <v>436</v>
      </c>
      <c r="F1581">
        <f t="shared" si="24"/>
        <v>132.92682926829269</v>
      </c>
    </row>
    <row r="1582" spans="4:6" ht="16.2" thickBot="1" x14ac:dyDescent="0.35">
      <c r="D1582" s="1">
        <v>78.95</v>
      </c>
      <c r="E1582" s="1">
        <v>431</v>
      </c>
      <c r="F1582">
        <f t="shared" si="24"/>
        <v>131.40243902439025</v>
      </c>
    </row>
    <row r="1583" spans="4:6" ht="16.2" thickBot="1" x14ac:dyDescent="0.35">
      <c r="D1583" s="1">
        <v>79</v>
      </c>
      <c r="E1583" s="1">
        <v>428</v>
      </c>
      <c r="F1583">
        <f t="shared" si="24"/>
        <v>130.48780487804879</v>
      </c>
    </row>
    <row r="1584" spans="4:6" ht="16.2" thickBot="1" x14ac:dyDescent="0.35">
      <c r="D1584" s="1">
        <v>79.05</v>
      </c>
      <c r="E1584" s="1">
        <v>432</v>
      </c>
      <c r="F1584">
        <f t="shared" si="24"/>
        <v>131.70731707317074</v>
      </c>
    </row>
    <row r="1585" spans="4:6" ht="16.2" thickBot="1" x14ac:dyDescent="0.35">
      <c r="D1585" s="1">
        <v>79.099999999999994</v>
      </c>
      <c r="E1585" s="1">
        <v>430</v>
      </c>
      <c r="F1585">
        <f t="shared" si="24"/>
        <v>131.09756097560975</v>
      </c>
    </row>
    <row r="1586" spans="4:6" ht="16.2" thickBot="1" x14ac:dyDescent="0.35">
      <c r="D1586" s="1">
        <v>79.150000000000006</v>
      </c>
      <c r="E1586" s="1">
        <v>431</v>
      </c>
      <c r="F1586">
        <f t="shared" si="24"/>
        <v>131.40243902439025</v>
      </c>
    </row>
    <row r="1587" spans="4:6" ht="16.2" thickBot="1" x14ac:dyDescent="0.35">
      <c r="D1587" s="1">
        <v>79.2</v>
      </c>
      <c r="E1587" s="1">
        <v>427</v>
      </c>
      <c r="F1587">
        <f t="shared" si="24"/>
        <v>130.1829268292683</v>
      </c>
    </row>
    <row r="1588" spans="4:6" ht="16.2" thickBot="1" x14ac:dyDescent="0.35">
      <c r="D1588" s="1">
        <v>79.25</v>
      </c>
      <c r="E1588" s="1">
        <v>425</v>
      </c>
      <c r="F1588">
        <f t="shared" si="24"/>
        <v>129.57317073170734</v>
      </c>
    </row>
    <row r="1589" spans="4:6" ht="16.2" thickBot="1" x14ac:dyDescent="0.35">
      <c r="D1589" s="1">
        <v>79.3</v>
      </c>
      <c r="E1589" s="1">
        <v>428</v>
      </c>
      <c r="F1589">
        <f t="shared" si="24"/>
        <v>130.48780487804879</v>
      </c>
    </row>
    <row r="1590" spans="4:6" ht="16.2" thickBot="1" x14ac:dyDescent="0.35">
      <c r="D1590" s="1">
        <v>79.349999999999994</v>
      </c>
      <c r="E1590" s="1">
        <v>424</v>
      </c>
      <c r="F1590">
        <f t="shared" si="24"/>
        <v>129.26829268292684</v>
      </c>
    </row>
    <row r="1591" spans="4:6" ht="16.2" thickBot="1" x14ac:dyDescent="0.35">
      <c r="D1591" s="1">
        <v>79.400000000000006</v>
      </c>
      <c r="E1591" s="1">
        <v>422</v>
      </c>
      <c r="F1591">
        <f t="shared" si="24"/>
        <v>128.65853658536585</v>
      </c>
    </row>
    <row r="1592" spans="4:6" ht="16.2" thickBot="1" x14ac:dyDescent="0.35">
      <c r="D1592" s="1">
        <v>79.45</v>
      </c>
      <c r="E1592" s="1">
        <v>419</v>
      </c>
      <c r="F1592">
        <f t="shared" si="24"/>
        <v>127.7439024390244</v>
      </c>
    </row>
    <row r="1593" spans="4:6" ht="16.2" thickBot="1" x14ac:dyDescent="0.35">
      <c r="D1593" s="1">
        <v>79.5</v>
      </c>
      <c r="E1593" s="1">
        <v>417</v>
      </c>
      <c r="F1593">
        <f t="shared" si="24"/>
        <v>127.13414634146342</v>
      </c>
    </row>
    <row r="1594" spans="4:6" ht="16.2" thickBot="1" x14ac:dyDescent="0.35">
      <c r="D1594" s="1">
        <v>79.55</v>
      </c>
      <c r="E1594" s="1">
        <v>414</v>
      </c>
      <c r="F1594">
        <f t="shared" si="24"/>
        <v>126.21951219512196</v>
      </c>
    </row>
    <row r="1595" spans="4:6" ht="16.2" thickBot="1" x14ac:dyDescent="0.35">
      <c r="D1595" s="1">
        <v>79.599999999999994</v>
      </c>
      <c r="E1595" s="1">
        <v>415</v>
      </c>
      <c r="F1595">
        <f t="shared" si="24"/>
        <v>126.52439024390245</v>
      </c>
    </row>
    <row r="1596" spans="4:6" ht="16.2" thickBot="1" x14ac:dyDescent="0.35">
      <c r="D1596" s="1">
        <v>79.650000000000006</v>
      </c>
      <c r="E1596" s="1">
        <v>413</v>
      </c>
      <c r="F1596">
        <f t="shared" si="24"/>
        <v>125.91463414634147</v>
      </c>
    </row>
    <row r="1597" spans="4:6" ht="16.2" thickBot="1" x14ac:dyDescent="0.35">
      <c r="D1597" s="1">
        <v>79.7</v>
      </c>
      <c r="E1597" s="1">
        <v>411</v>
      </c>
      <c r="F1597">
        <f t="shared" si="24"/>
        <v>125.30487804878049</v>
      </c>
    </row>
    <row r="1598" spans="4:6" ht="16.2" thickBot="1" x14ac:dyDescent="0.35">
      <c r="D1598" s="1">
        <v>79.75</v>
      </c>
      <c r="E1598" s="1">
        <v>411</v>
      </c>
      <c r="F1598">
        <f t="shared" si="24"/>
        <v>125.30487804878049</v>
      </c>
    </row>
    <row r="1599" spans="4:6" ht="16.2" thickBot="1" x14ac:dyDescent="0.35">
      <c r="D1599" s="1">
        <v>79.8</v>
      </c>
      <c r="E1599" s="1">
        <v>410</v>
      </c>
      <c r="F1599">
        <f t="shared" si="24"/>
        <v>125.00000000000001</v>
      </c>
    </row>
    <row r="1600" spans="4:6" ht="16.2" thickBot="1" x14ac:dyDescent="0.35">
      <c r="D1600" s="1">
        <v>79.849999999999994</v>
      </c>
      <c r="E1600" s="1">
        <v>408</v>
      </c>
      <c r="F1600">
        <f t="shared" si="24"/>
        <v>124.39024390243902</v>
      </c>
    </row>
    <row r="1601" spans="4:6" ht="16.2" thickBot="1" x14ac:dyDescent="0.35">
      <c r="D1601" s="1">
        <v>79.900000000000006</v>
      </c>
      <c r="E1601" s="1">
        <v>409</v>
      </c>
      <c r="F1601">
        <f t="shared" si="24"/>
        <v>124.69512195121952</v>
      </c>
    </row>
    <row r="1602" spans="4:6" ht="16.2" thickBot="1" x14ac:dyDescent="0.35">
      <c r="D1602" s="1">
        <v>79.95</v>
      </c>
      <c r="E1602" s="1">
        <v>407</v>
      </c>
      <c r="F1602">
        <f t="shared" si="24"/>
        <v>124.08536585365854</v>
      </c>
    </row>
    <row r="1603" spans="4:6" ht="16.2" thickBot="1" x14ac:dyDescent="0.35">
      <c r="D1603" s="1">
        <v>80</v>
      </c>
      <c r="E1603" s="1">
        <v>406</v>
      </c>
      <c r="F1603">
        <f t="shared" si="24"/>
        <v>123.78048780487805</v>
      </c>
    </row>
    <row r="1604" spans="4:6" ht="16.2" thickBot="1" x14ac:dyDescent="0.35">
      <c r="D1604" s="1">
        <v>80.05</v>
      </c>
      <c r="E1604" s="1">
        <v>406</v>
      </c>
      <c r="F1604">
        <f t="shared" ref="F1604:F1667" si="25">E1604/3.28</f>
        <v>123.78048780487805</v>
      </c>
    </row>
    <row r="1605" spans="4:6" ht="16.2" thickBot="1" x14ac:dyDescent="0.35">
      <c r="D1605" s="1">
        <v>80.099999999999994</v>
      </c>
      <c r="E1605" s="1">
        <v>403</v>
      </c>
      <c r="F1605">
        <f t="shared" si="25"/>
        <v>122.86585365853659</v>
      </c>
    </row>
    <row r="1606" spans="4:6" ht="16.2" thickBot="1" x14ac:dyDescent="0.35">
      <c r="D1606" s="1">
        <v>80.150000000000006</v>
      </c>
      <c r="E1606" s="1">
        <v>403</v>
      </c>
      <c r="F1606">
        <f t="shared" si="25"/>
        <v>122.86585365853659</v>
      </c>
    </row>
    <row r="1607" spans="4:6" ht="16.2" thickBot="1" x14ac:dyDescent="0.35">
      <c r="D1607" s="1">
        <v>80.2</v>
      </c>
      <c r="E1607" s="1">
        <v>402</v>
      </c>
      <c r="F1607">
        <f t="shared" si="25"/>
        <v>122.5609756097561</v>
      </c>
    </row>
    <row r="1608" spans="4:6" ht="16.2" thickBot="1" x14ac:dyDescent="0.35">
      <c r="D1608" s="1">
        <v>80.25</v>
      </c>
      <c r="E1608" s="1">
        <v>399</v>
      </c>
      <c r="F1608">
        <f t="shared" si="25"/>
        <v>121.64634146341464</v>
      </c>
    </row>
    <row r="1609" spans="4:6" ht="16.2" thickBot="1" x14ac:dyDescent="0.35">
      <c r="D1609" s="1">
        <v>80.3</v>
      </c>
      <c r="E1609" s="1">
        <v>398</v>
      </c>
      <c r="F1609">
        <f t="shared" si="25"/>
        <v>121.34146341463415</v>
      </c>
    </row>
    <row r="1610" spans="4:6" ht="16.2" thickBot="1" x14ac:dyDescent="0.35">
      <c r="D1610" s="1">
        <v>80.349999999999994</v>
      </c>
      <c r="E1610" s="1">
        <v>398</v>
      </c>
      <c r="F1610">
        <f t="shared" si="25"/>
        <v>121.34146341463415</v>
      </c>
    </row>
    <row r="1611" spans="4:6" ht="16.2" thickBot="1" x14ac:dyDescent="0.35">
      <c r="D1611" s="1">
        <v>80.400000000000006</v>
      </c>
      <c r="E1611" s="1">
        <v>397</v>
      </c>
      <c r="F1611">
        <f t="shared" si="25"/>
        <v>121.03658536585367</v>
      </c>
    </row>
    <row r="1612" spans="4:6" ht="16.2" thickBot="1" x14ac:dyDescent="0.35">
      <c r="D1612" s="1">
        <v>80.45</v>
      </c>
      <c r="E1612" s="1">
        <v>393</v>
      </c>
      <c r="F1612">
        <f t="shared" si="25"/>
        <v>119.81707317073172</v>
      </c>
    </row>
    <row r="1613" spans="4:6" ht="16.2" thickBot="1" x14ac:dyDescent="0.35">
      <c r="D1613" s="1">
        <v>80.5</v>
      </c>
      <c r="E1613" s="1">
        <v>395</v>
      </c>
      <c r="F1613">
        <f t="shared" si="25"/>
        <v>120.42682926829269</v>
      </c>
    </row>
    <row r="1614" spans="4:6" ht="16.2" thickBot="1" x14ac:dyDescent="0.35">
      <c r="D1614" s="1">
        <v>80.55</v>
      </c>
      <c r="E1614" s="1">
        <v>390</v>
      </c>
      <c r="F1614">
        <f t="shared" si="25"/>
        <v>118.90243902439025</v>
      </c>
    </row>
    <row r="1615" spans="4:6" ht="16.2" thickBot="1" x14ac:dyDescent="0.35">
      <c r="D1615" s="1">
        <v>80.599999999999994</v>
      </c>
      <c r="E1615" s="1">
        <v>388</v>
      </c>
      <c r="F1615">
        <f t="shared" si="25"/>
        <v>118.29268292682927</v>
      </c>
    </row>
    <row r="1616" spans="4:6" ht="16.2" thickBot="1" x14ac:dyDescent="0.35">
      <c r="D1616" s="1">
        <v>80.650000000000006</v>
      </c>
      <c r="E1616" s="1">
        <v>388</v>
      </c>
      <c r="F1616">
        <f t="shared" si="25"/>
        <v>118.29268292682927</v>
      </c>
    </row>
    <row r="1617" spans="4:6" ht="16.2" thickBot="1" x14ac:dyDescent="0.35">
      <c r="D1617" s="1">
        <v>80.7</v>
      </c>
      <c r="E1617" s="1">
        <v>384</v>
      </c>
      <c r="F1617">
        <f t="shared" si="25"/>
        <v>117.07317073170732</v>
      </c>
    </row>
    <row r="1618" spans="4:6" ht="16.2" thickBot="1" x14ac:dyDescent="0.35">
      <c r="D1618" s="1">
        <v>80.75</v>
      </c>
      <c r="E1618" s="1">
        <v>383</v>
      </c>
      <c r="F1618">
        <f t="shared" si="25"/>
        <v>116.76829268292684</v>
      </c>
    </row>
    <row r="1619" spans="4:6" ht="16.2" thickBot="1" x14ac:dyDescent="0.35">
      <c r="D1619" s="1">
        <v>80.8</v>
      </c>
      <c r="E1619" s="1">
        <v>382</v>
      </c>
      <c r="F1619">
        <f t="shared" si="25"/>
        <v>116.46341463414635</v>
      </c>
    </row>
    <row r="1620" spans="4:6" ht="16.2" thickBot="1" x14ac:dyDescent="0.35">
      <c r="D1620" s="1">
        <v>80.849999999999994</v>
      </c>
      <c r="E1620" s="1">
        <v>381</v>
      </c>
      <c r="F1620">
        <f t="shared" si="25"/>
        <v>116.15853658536587</v>
      </c>
    </row>
    <row r="1621" spans="4:6" ht="16.2" thickBot="1" x14ac:dyDescent="0.35">
      <c r="D1621" s="1">
        <v>80.900000000000006</v>
      </c>
      <c r="E1621" s="1">
        <v>379</v>
      </c>
      <c r="F1621">
        <f t="shared" si="25"/>
        <v>115.54878048780489</v>
      </c>
    </row>
    <row r="1622" spans="4:6" ht="16.2" thickBot="1" x14ac:dyDescent="0.35">
      <c r="D1622" s="1">
        <v>80.95</v>
      </c>
      <c r="E1622" s="1">
        <v>381</v>
      </c>
      <c r="F1622">
        <f t="shared" si="25"/>
        <v>116.15853658536587</v>
      </c>
    </row>
    <row r="1623" spans="4:6" ht="16.2" thickBot="1" x14ac:dyDescent="0.35">
      <c r="D1623" s="1">
        <v>81</v>
      </c>
      <c r="E1623" s="1">
        <v>381</v>
      </c>
      <c r="F1623">
        <f t="shared" si="25"/>
        <v>116.15853658536587</v>
      </c>
    </row>
    <row r="1624" spans="4:6" ht="16.2" thickBot="1" x14ac:dyDescent="0.35">
      <c r="D1624" s="1">
        <v>81.05</v>
      </c>
      <c r="E1624" s="1">
        <v>380</v>
      </c>
      <c r="F1624">
        <f t="shared" si="25"/>
        <v>115.85365853658537</v>
      </c>
    </row>
    <row r="1625" spans="4:6" ht="16.2" thickBot="1" x14ac:dyDescent="0.35">
      <c r="D1625" s="1">
        <v>81.099999999999994</v>
      </c>
      <c r="E1625" s="1">
        <v>381</v>
      </c>
      <c r="F1625">
        <f t="shared" si="25"/>
        <v>116.15853658536587</v>
      </c>
    </row>
    <row r="1626" spans="4:6" ht="16.2" thickBot="1" x14ac:dyDescent="0.35">
      <c r="D1626" s="1">
        <v>81.150000000000006</v>
      </c>
      <c r="E1626" s="1">
        <v>384</v>
      </c>
      <c r="F1626">
        <f t="shared" si="25"/>
        <v>117.07317073170732</v>
      </c>
    </row>
    <row r="1627" spans="4:6" ht="16.2" thickBot="1" x14ac:dyDescent="0.35">
      <c r="D1627" s="1">
        <v>81.2</v>
      </c>
      <c r="E1627" s="1">
        <v>383</v>
      </c>
      <c r="F1627">
        <f t="shared" si="25"/>
        <v>116.76829268292684</v>
      </c>
    </row>
    <row r="1628" spans="4:6" ht="16.2" thickBot="1" x14ac:dyDescent="0.35">
      <c r="D1628" s="1">
        <v>81.25</v>
      </c>
      <c r="E1628" s="1">
        <v>383</v>
      </c>
      <c r="F1628">
        <f t="shared" si="25"/>
        <v>116.76829268292684</v>
      </c>
    </row>
    <row r="1629" spans="4:6" ht="16.2" thickBot="1" x14ac:dyDescent="0.35">
      <c r="D1629" s="1">
        <v>81.3</v>
      </c>
      <c r="E1629" s="1">
        <v>383</v>
      </c>
      <c r="F1629">
        <f t="shared" si="25"/>
        <v>116.76829268292684</v>
      </c>
    </row>
    <row r="1630" spans="4:6" ht="16.2" thickBot="1" x14ac:dyDescent="0.35">
      <c r="D1630" s="1">
        <v>81.349999999999994</v>
      </c>
      <c r="E1630" s="1">
        <v>383</v>
      </c>
      <c r="F1630">
        <f t="shared" si="25"/>
        <v>116.76829268292684</v>
      </c>
    </row>
    <row r="1631" spans="4:6" ht="16.2" thickBot="1" x14ac:dyDescent="0.35">
      <c r="D1631" s="1">
        <v>81.400000000000006</v>
      </c>
      <c r="E1631" s="1">
        <v>381</v>
      </c>
      <c r="F1631">
        <f t="shared" si="25"/>
        <v>116.15853658536587</v>
      </c>
    </row>
    <row r="1632" spans="4:6" ht="16.2" thickBot="1" x14ac:dyDescent="0.35">
      <c r="D1632" s="1">
        <v>81.45</v>
      </c>
      <c r="E1632" s="1">
        <v>379</v>
      </c>
      <c r="F1632">
        <f t="shared" si="25"/>
        <v>115.54878048780489</v>
      </c>
    </row>
    <row r="1633" spans="4:6" ht="16.2" thickBot="1" x14ac:dyDescent="0.35">
      <c r="D1633" s="1">
        <v>81.5</v>
      </c>
      <c r="E1633" s="1">
        <v>378</v>
      </c>
      <c r="F1633">
        <f t="shared" si="25"/>
        <v>115.2439024390244</v>
      </c>
    </row>
    <row r="1634" spans="4:6" ht="16.2" thickBot="1" x14ac:dyDescent="0.35">
      <c r="D1634" s="1">
        <v>81.55</v>
      </c>
      <c r="E1634" s="1">
        <v>377</v>
      </c>
      <c r="F1634">
        <f t="shared" si="25"/>
        <v>114.93902439024392</v>
      </c>
    </row>
    <row r="1635" spans="4:6" ht="16.2" thickBot="1" x14ac:dyDescent="0.35">
      <c r="D1635" s="1">
        <v>81.599999999999994</v>
      </c>
      <c r="E1635" s="1">
        <v>378</v>
      </c>
      <c r="F1635">
        <f t="shared" si="25"/>
        <v>115.2439024390244</v>
      </c>
    </row>
    <row r="1636" spans="4:6" ht="16.2" thickBot="1" x14ac:dyDescent="0.35">
      <c r="D1636" s="1">
        <v>81.650000000000006</v>
      </c>
      <c r="E1636" s="1">
        <v>375</v>
      </c>
      <c r="F1636">
        <f t="shared" si="25"/>
        <v>114.32926829268294</v>
      </c>
    </row>
    <row r="1637" spans="4:6" ht="16.2" thickBot="1" x14ac:dyDescent="0.35">
      <c r="D1637" s="1">
        <v>81.7</v>
      </c>
      <c r="E1637" s="1">
        <v>372</v>
      </c>
      <c r="F1637">
        <f t="shared" si="25"/>
        <v>113.41463414634147</v>
      </c>
    </row>
    <row r="1638" spans="4:6" ht="16.2" thickBot="1" x14ac:dyDescent="0.35">
      <c r="D1638" s="1">
        <v>81.75</v>
      </c>
      <c r="E1638" s="1">
        <v>370</v>
      </c>
      <c r="F1638">
        <f t="shared" si="25"/>
        <v>112.80487804878049</v>
      </c>
    </row>
    <row r="1639" spans="4:6" ht="16.2" thickBot="1" x14ac:dyDescent="0.35">
      <c r="D1639" s="1">
        <v>81.8</v>
      </c>
      <c r="E1639" s="1">
        <v>369</v>
      </c>
      <c r="F1639">
        <f t="shared" si="25"/>
        <v>112.5</v>
      </c>
    </row>
    <row r="1640" spans="4:6" ht="16.2" thickBot="1" x14ac:dyDescent="0.35">
      <c r="D1640" s="1">
        <v>81.849999999999994</v>
      </c>
      <c r="E1640" s="1">
        <v>367</v>
      </c>
      <c r="F1640">
        <f t="shared" si="25"/>
        <v>111.89024390243902</v>
      </c>
    </row>
    <row r="1641" spans="4:6" ht="16.2" thickBot="1" x14ac:dyDescent="0.35">
      <c r="D1641" s="1">
        <v>81.900000000000006</v>
      </c>
      <c r="E1641" s="1">
        <v>367</v>
      </c>
      <c r="F1641">
        <f t="shared" si="25"/>
        <v>111.89024390243902</v>
      </c>
    </row>
    <row r="1642" spans="4:6" ht="16.2" thickBot="1" x14ac:dyDescent="0.35">
      <c r="D1642" s="1">
        <v>81.95</v>
      </c>
      <c r="E1642" s="1">
        <v>366</v>
      </c>
      <c r="F1642">
        <f t="shared" si="25"/>
        <v>111.58536585365854</v>
      </c>
    </row>
    <row r="1643" spans="4:6" ht="16.2" thickBot="1" x14ac:dyDescent="0.35">
      <c r="D1643" s="1">
        <v>82</v>
      </c>
      <c r="E1643" s="1">
        <v>366</v>
      </c>
      <c r="F1643">
        <f t="shared" si="25"/>
        <v>111.58536585365854</v>
      </c>
    </row>
    <row r="1644" spans="4:6" ht="16.2" thickBot="1" x14ac:dyDescent="0.35">
      <c r="D1644" s="1">
        <v>82.05</v>
      </c>
      <c r="E1644" s="1">
        <v>364</v>
      </c>
      <c r="F1644">
        <f t="shared" si="25"/>
        <v>110.97560975609757</v>
      </c>
    </row>
    <row r="1645" spans="4:6" ht="16.2" thickBot="1" x14ac:dyDescent="0.35">
      <c r="D1645" s="1">
        <v>82.1</v>
      </c>
      <c r="E1645" s="1">
        <v>365</v>
      </c>
      <c r="F1645">
        <f t="shared" si="25"/>
        <v>111.28048780487805</v>
      </c>
    </row>
    <row r="1646" spans="4:6" ht="16.2" thickBot="1" x14ac:dyDescent="0.35">
      <c r="D1646" s="1">
        <v>82.15</v>
      </c>
      <c r="E1646" s="1">
        <v>364</v>
      </c>
      <c r="F1646">
        <f t="shared" si="25"/>
        <v>110.97560975609757</v>
      </c>
    </row>
    <row r="1647" spans="4:6" ht="16.2" thickBot="1" x14ac:dyDescent="0.35">
      <c r="D1647" s="1">
        <v>82.2</v>
      </c>
      <c r="E1647" s="1">
        <v>365</v>
      </c>
      <c r="F1647">
        <f t="shared" si="25"/>
        <v>111.28048780487805</v>
      </c>
    </row>
    <row r="1648" spans="4:6" ht="16.2" thickBot="1" x14ac:dyDescent="0.35">
      <c r="D1648" s="1">
        <v>82.25</v>
      </c>
      <c r="E1648" s="1">
        <v>365</v>
      </c>
      <c r="F1648">
        <f t="shared" si="25"/>
        <v>111.28048780487805</v>
      </c>
    </row>
    <row r="1649" spans="4:6" ht="16.2" thickBot="1" x14ac:dyDescent="0.35">
      <c r="D1649" s="1">
        <v>82.3</v>
      </c>
      <c r="E1649" s="1">
        <v>364</v>
      </c>
      <c r="F1649">
        <f t="shared" si="25"/>
        <v>110.97560975609757</v>
      </c>
    </row>
    <row r="1650" spans="4:6" ht="16.2" thickBot="1" x14ac:dyDescent="0.35">
      <c r="D1650" s="1">
        <v>82.35</v>
      </c>
      <c r="E1650" s="1">
        <v>363</v>
      </c>
      <c r="F1650">
        <f t="shared" si="25"/>
        <v>110.67073170731707</v>
      </c>
    </row>
    <row r="1651" spans="4:6" ht="16.2" thickBot="1" x14ac:dyDescent="0.35">
      <c r="D1651" s="1">
        <v>82.4</v>
      </c>
      <c r="E1651" s="1">
        <v>365</v>
      </c>
      <c r="F1651">
        <f t="shared" si="25"/>
        <v>111.28048780487805</v>
      </c>
    </row>
    <row r="1652" spans="4:6" ht="16.2" thickBot="1" x14ac:dyDescent="0.35">
      <c r="D1652" s="1">
        <v>82.45</v>
      </c>
      <c r="E1652" s="1">
        <v>363</v>
      </c>
      <c r="F1652">
        <f t="shared" si="25"/>
        <v>110.67073170731707</v>
      </c>
    </row>
    <row r="1653" spans="4:6" ht="16.2" thickBot="1" x14ac:dyDescent="0.35">
      <c r="D1653" s="1">
        <v>82.5</v>
      </c>
      <c r="E1653" s="1">
        <v>359</v>
      </c>
      <c r="F1653">
        <f t="shared" si="25"/>
        <v>109.45121951219512</v>
      </c>
    </row>
    <row r="1654" spans="4:6" ht="16.2" thickBot="1" x14ac:dyDescent="0.35">
      <c r="D1654" s="1">
        <v>82.55</v>
      </c>
      <c r="E1654" s="1">
        <v>357</v>
      </c>
      <c r="F1654">
        <f t="shared" si="25"/>
        <v>108.84146341463415</v>
      </c>
    </row>
    <row r="1655" spans="4:6" ht="16.2" thickBot="1" x14ac:dyDescent="0.35">
      <c r="D1655" s="1">
        <v>82.6</v>
      </c>
      <c r="E1655" s="1">
        <v>357</v>
      </c>
      <c r="F1655">
        <f t="shared" si="25"/>
        <v>108.84146341463415</v>
      </c>
    </row>
    <row r="1656" spans="4:6" ht="16.2" thickBot="1" x14ac:dyDescent="0.35">
      <c r="D1656" s="1">
        <v>82.65</v>
      </c>
      <c r="E1656" s="1">
        <v>354</v>
      </c>
      <c r="F1656">
        <f t="shared" si="25"/>
        <v>107.92682926829269</v>
      </c>
    </row>
    <row r="1657" spans="4:6" ht="16.2" thickBot="1" x14ac:dyDescent="0.35">
      <c r="D1657" s="1">
        <v>82.7</v>
      </c>
      <c r="E1657" s="1">
        <v>354</v>
      </c>
      <c r="F1657">
        <f t="shared" si="25"/>
        <v>107.92682926829269</v>
      </c>
    </row>
    <row r="1658" spans="4:6" ht="16.2" thickBot="1" x14ac:dyDescent="0.35">
      <c r="D1658" s="1">
        <v>82.75</v>
      </c>
      <c r="E1658" s="1">
        <v>352</v>
      </c>
      <c r="F1658">
        <f t="shared" si="25"/>
        <v>107.31707317073172</v>
      </c>
    </row>
    <row r="1659" spans="4:6" ht="16.2" thickBot="1" x14ac:dyDescent="0.35">
      <c r="D1659" s="1">
        <v>82.8</v>
      </c>
      <c r="E1659" s="1">
        <v>352</v>
      </c>
      <c r="F1659">
        <f t="shared" si="25"/>
        <v>107.31707317073172</v>
      </c>
    </row>
    <row r="1660" spans="4:6" ht="16.2" thickBot="1" x14ac:dyDescent="0.35">
      <c r="D1660" s="1">
        <v>82.85</v>
      </c>
      <c r="E1660" s="1">
        <v>350</v>
      </c>
      <c r="F1660">
        <f t="shared" si="25"/>
        <v>106.70731707317074</v>
      </c>
    </row>
    <row r="1661" spans="4:6" ht="16.2" thickBot="1" x14ac:dyDescent="0.35">
      <c r="D1661" s="1">
        <v>82.9</v>
      </c>
      <c r="E1661" s="1">
        <v>351</v>
      </c>
      <c r="F1661">
        <f t="shared" si="25"/>
        <v>107.01219512195122</v>
      </c>
    </row>
    <row r="1662" spans="4:6" ht="16.2" thickBot="1" x14ac:dyDescent="0.35">
      <c r="D1662" s="1">
        <v>82.95</v>
      </c>
      <c r="E1662" s="1">
        <v>351</v>
      </c>
      <c r="F1662">
        <f t="shared" si="25"/>
        <v>107.01219512195122</v>
      </c>
    </row>
    <row r="1663" spans="4:6" ht="16.2" thickBot="1" x14ac:dyDescent="0.35">
      <c r="D1663" s="1">
        <v>83</v>
      </c>
      <c r="E1663" s="1">
        <v>349</v>
      </c>
      <c r="F1663">
        <f t="shared" si="25"/>
        <v>106.40243902439025</v>
      </c>
    </row>
    <row r="1664" spans="4:6" ht="16.2" thickBot="1" x14ac:dyDescent="0.35">
      <c r="D1664" s="1">
        <v>83.05</v>
      </c>
      <c r="E1664" s="1">
        <v>347</v>
      </c>
      <c r="F1664">
        <f t="shared" si="25"/>
        <v>105.79268292682927</v>
      </c>
    </row>
    <row r="1665" spans="4:6" ht="16.2" thickBot="1" x14ac:dyDescent="0.35">
      <c r="D1665" s="1">
        <v>83.1</v>
      </c>
      <c r="E1665" s="1">
        <v>346</v>
      </c>
      <c r="F1665">
        <f t="shared" si="25"/>
        <v>105.48780487804879</v>
      </c>
    </row>
    <row r="1666" spans="4:6" ht="16.2" thickBot="1" x14ac:dyDescent="0.35">
      <c r="D1666" s="1">
        <v>83.15</v>
      </c>
      <c r="E1666" s="1">
        <v>346</v>
      </c>
      <c r="F1666">
        <f t="shared" si="25"/>
        <v>105.48780487804879</v>
      </c>
    </row>
    <row r="1667" spans="4:6" ht="16.2" thickBot="1" x14ac:dyDescent="0.35">
      <c r="D1667" s="1">
        <v>83.2</v>
      </c>
      <c r="E1667" s="1">
        <v>346</v>
      </c>
      <c r="F1667">
        <f t="shared" si="25"/>
        <v>105.48780487804879</v>
      </c>
    </row>
    <row r="1668" spans="4:6" ht="16.2" thickBot="1" x14ac:dyDescent="0.35">
      <c r="D1668" s="1">
        <v>83.25</v>
      </c>
      <c r="E1668" s="1">
        <v>344</v>
      </c>
      <c r="F1668">
        <f t="shared" ref="F1668:F1731" si="26">E1668/3.28</f>
        <v>104.87804878048782</v>
      </c>
    </row>
    <row r="1669" spans="4:6" ht="16.2" thickBot="1" x14ac:dyDescent="0.35">
      <c r="D1669" s="1">
        <v>83.3</v>
      </c>
      <c r="E1669" s="1">
        <v>341</v>
      </c>
      <c r="F1669">
        <f t="shared" si="26"/>
        <v>103.96341463414635</v>
      </c>
    </row>
    <row r="1670" spans="4:6" ht="16.2" thickBot="1" x14ac:dyDescent="0.35">
      <c r="D1670" s="1">
        <v>83.35</v>
      </c>
      <c r="E1670" s="1">
        <v>342</v>
      </c>
      <c r="F1670">
        <f t="shared" si="26"/>
        <v>104.26829268292684</v>
      </c>
    </row>
    <row r="1671" spans="4:6" ht="16.2" thickBot="1" x14ac:dyDescent="0.35">
      <c r="D1671" s="1">
        <v>83.4</v>
      </c>
      <c r="E1671" s="1">
        <v>339</v>
      </c>
      <c r="F1671">
        <f t="shared" si="26"/>
        <v>103.35365853658537</v>
      </c>
    </row>
    <row r="1672" spans="4:6" ht="16.2" thickBot="1" x14ac:dyDescent="0.35">
      <c r="D1672" s="1">
        <v>83.45</v>
      </c>
      <c r="E1672" s="1">
        <v>340</v>
      </c>
      <c r="F1672">
        <f t="shared" si="26"/>
        <v>103.65853658536587</v>
      </c>
    </row>
    <row r="1673" spans="4:6" ht="16.2" thickBot="1" x14ac:dyDescent="0.35">
      <c r="D1673" s="1">
        <v>83.5</v>
      </c>
      <c r="E1673" s="1">
        <v>339</v>
      </c>
      <c r="F1673">
        <f t="shared" si="26"/>
        <v>103.35365853658537</v>
      </c>
    </row>
    <row r="1674" spans="4:6" ht="16.2" thickBot="1" x14ac:dyDescent="0.35">
      <c r="D1674" s="1">
        <v>83.55</v>
      </c>
      <c r="E1674" s="1">
        <v>338</v>
      </c>
      <c r="F1674">
        <f t="shared" si="26"/>
        <v>103.04878048780489</v>
      </c>
    </row>
    <row r="1675" spans="4:6" ht="16.2" thickBot="1" x14ac:dyDescent="0.35">
      <c r="D1675" s="1">
        <v>83.6</v>
      </c>
      <c r="E1675" s="1">
        <v>337</v>
      </c>
      <c r="F1675">
        <f t="shared" si="26"/>
        <v>102.7439024390244</v>
      </c>
    </row>
    <row r="1676" spans="4:6" ht="16.2" thickBot="1" x14ac:dyDescent="0.35">
      <c r="D1676" s="1">
        <v>83.65</v>
      </c>
      <c r="E1676" s="1">
        <v>334</v>
      </c>
      <c r="F1676">
        <f t="shared" si="26"/>
        <v>101.82926829268294</v>
      </c>
    </row>
    <row r="1677" spans="4:6" ht="16.2" thickBot="1" x14ac:dyDescent="0.35">
      <c r="D1677" s="1">
        <v>83.7</v>
      </c>
      <c r="E1677" s="1">
        <v>332</v>
      </c>
      <c r="F1677">
        <f t="shared" si="26"/>
        <v>101.21951219512195</v>
      </c>
    </row>
    <row r="1678" spans="4:6" ht="16.2" thickBot="1" x14ac:dyDescent="0.35">
      <c r="D1678" s="1">
        <v>83.75</v>
      </c>
      <c r="E1678" s="1">
        <v>333</v>
      </c>
      <c r="F1678">
        <f t="shared" si="26"/>
        <v>101.52439024390245</v>
      </c>
    </row>
    <row r="1679" spans="4:6" ht="16.2" thickBot="1" x14ac:dyDescent="0.35">
      <c r="D1679" s="1">
        <v>83.8</v>
      </c>
      <c r="E1679" s="1">
        <v>329</v>
      </c>
      <c r="F1679">
        <f t="shared" si="26"/>
        <v>100.30487804878049</v>
      </c>
    </row>
    <row r="1680" spans="4:6" ht="16.2" thickBot="1" x14ac:dyDescent="0.35">
      <c r="D1680" s="1">
        <v>83.85</v>
      </c>
      <c r="E1680" s="1">
        <v>331</v>
      </c>
      <c r="F1680">
        <f t="shared" si="26"/>
        <v>100.91463414634147</v>
      </c>
    </row>
    <row r="1681" spans="4:6" ht="16.2" thickBot="1" x14ac:dyDescent="0.35">
      <c r="D1681" s="1">
        <v>83.9</v>
      </c>
      <c r="E1681" s="1">
        <v>329</v>
      </c>
      <c r="F1681">
        <f t="shared" si="26"/>
        <v>100.30487804878049</v>
      </c>
    </row>
    <row r="1682" spans="4:6" ht="16.2" thickBot="1" x14ac:dyDescent="0.35">
      <c r="D1682" s="1">
        <v>83.95</v>
      </c>
      <c r="E1682" s="1">
        <v>334</v>
      </c>
      <c r="F1682">
        <f t="shared" si="26"/>
        <v>101.82926829268294</v>
      </c>
    </row>
    <row r="1683" spans="4:6" ht="16.2" thickBot="1" x14ac:dyDescent="0.35">
      <c r="D1683" s="1">
        <v>84</v>
      </c>
      <c r="E1683" s="1">
        <v>328</v>
      </c>
      <c r="F1683">
        <f t="shared" si="26"/>
        <v>100</v>
      </c>
    </row>
    <row r="1684" spans="4:6" ht="16.2" thickBot="1" x14ac:dyDescent="0.35">
      <c r="D1684" s="1">
        <v>84.05</v>
      </c>
      <c r="E1684" s="1">
        <v>326</v>
      </c>
      <c r="F1684">
        <f t="shared" si="26"/>
        <v>99.390243902439025</v>
      </c>
    </row>
    <row r="1685" spans="4:6" ht="16.2" thickBot="1" x14ac:dyDescent="0.35">
      <c r="D1685" s="1">
        <v>84.1</v>
      </c>
      <c r="E1685" s="1">
        <v>321</v>
      </c>
      <c r="F1685">
        <f t="shared" si="26"/>
        <v>97.865853658536594</v>
      </c>
    </row>
    <row r="1686" spans="4:6" ht="16.2" thickBot="1" x14ac:dyDescent="0.35">
      <c r="D1686" s="1">
        <v>84.15</v>
      </c>
      <c r="E1686" s="1">
        <v>326</v>
      </c>
      <c r="F1686">
        <f t="shared" si="26"/>
        <v>99.390243902439025</v>
      </c>
    </row>
    <row r="1687" spans="4:6" ht="16.2" thickBot="1" x14ac:dyDescent="0.35">
      <c r="D1687" s="1">
        <v>84.2</v>
      </c>
      <c r="E1687" s="1">
        <v>326</v>
      </c>
      <c r="F1687">
        <f t="shared" si="26"/>
        <v>99.390243902439025</v>
      </c>
    </row>
    <row r="1688" spans="4:6" ht="16.2" thickBot="1" x14ac:dyDescent="0.35">
      <c r="D1688" s="1">
        <v>84.25</v>
      </c>
      <c r="E1688" s="1">
        <v>325</v>
      </c>
      <c r="F1688">
        <f t="shared" si="26"/>
        <v>99.085365853658544</v>
      </c>
    </row>
    <row r="1689" spans="4:6" ht="16.2" thickBot="1" x14ac:dyDescent="0.35">
      <c r="D1689" s="1">
        <v>84.3</v>
      </c>
      <c r="E1689" s="1">
        <v>325</v>
      </c>
      <c r="F1689">
        <f t="shared" si="26"/>
        <v>99.085365853658544</v>
      </c>
    </row>
    <row r="1690" spans="4:6" ht="16.2" thickBot="1" x14ac:dyDescent="0.35">
      <c r="D1690" s="1">
        <v>84.35</v>
      </c>
      <c r="E1690" s="1">
        <v>320</v>
      </c>
      <c r="F1690">
        <f t="shared" si="26"/>
        <v>97.560975609756099</v>
      </c>
    </row>
    <row r="1691" spans="4:6" ht="16.2" thickBot="1" x14ac:dyDescent="0.35">
      <c r="D1691" s="1">
        <v>84.4</v>
      </c>
      <c r="E1691" s="1">
        <v>313</v>
      </c>
      <c r="F1691">
        <f t="shared" si="26"/>
        <v>95.426829268292693</v>
      </c>
    </row>
    <row r="1692" spans="4:6" ht="16.2" thickBot="1" x14ac:dyDescent="0.35">
      <c r="D1692" s="1">
        <v>84.45</v>
      </c>
      <c r="E1692" s="1">
        <v>310</v>
      </c>
      <c r="F1692">
        <f t="shared" si="26"/>
        <v>94.512195121951223</v>
      </c>
    </row>
    <row r="1693" spans="4:6" ht="16.2" thickBot="1" x14ac:dyDescent="0.35">
      <c r="D1693" s="1">
        <v>84.5</v>
      </c>
      <c r="E1693" s="1">
        <v>307</v>
      </c>
      <c r="F1693">
        <f t="shared" si="26"/>
        <v>93.597560975609767</v>
      </c>
    </row>
    <row r="1694" spans="4:6" ht="16.2" thickBot="1" x14ac:dyDescent="0.35">
      <c r="D1694" s="1">
        <v>84.55</v>
      </c>
      <c r="E1694" s="1">
        <v>303</v>
      </c>
      <c r="F1694">
        <f t="shared" si="26"/>
        <v>92.378048780487816</v>
      </c>
    </row>
    <row r="1695" spans="4:6" ht="16.2" thickBot="1" x14ac:dyDescent="0.35">
      <c r="D1695" s="1">
        <v>84.6</v>
      </c>
      <c r="E1695" s="1">
        <v>303</v>
      </c>
      <c r="F1695">
        <f t="shared" si="26"/>
        <v>92.378048780487816</v>
      </c>
    </row>
    <row r="1696" spans="4:6" ht="16.2" thickBot="1" x14ac:dyDescent="0.35">
      <c r="D1696" s="1">
        <v>84.65</v>
      </c>
      <c r="E1696" s="1">
        <v>304</v>
      </c>
      <c r="F1696">
        <f t="shared" si="26"/>
        <v>92.682926829268297</v>
      </c>
    </row>
    <row r="1697" spans="4:6" ht="16.2" thickBot="1" x14ac:dyDescent="0.35">
      <c r="D1697" s="1">
        <v>84.7</v>
      </c>
      <c r="E1697" s="1">
        <v>307</v>
      </c>
      <c r="F1697">
        <f t="shared" si="26"/>
        <v>93.597560975609767</v>
      </c>
    </row>
    <row r="1698" spans="4:6" ht="16.2" thickBot="1" x14ac:dyDescent="0.35">
      <c r="D1698" s="1">
        <v>84.75</v>
      </c>
      <c r="E1698" s="1">
        <v>309</v>
      </c>
      <c r="F1698">
        <f t="shared" si="26"/>
        <v>94.207317073170742</v>
      </c>
    </row>
    <row r="1699" spans="4:6" ht="16.2" thickBot="1" x14ac:dyDescent="0.35">
      <c r="D1699" s="1">
        <v>84.8</v>
      </c>
      <c r="E1699" s="1">
        <v>309</v>
      </c>
      <c r="F1699">
        <f t="shared" si="26"/>
        <v>94.207317073170742</v>
      </c>
    </row>
    <row r="1700" spans="4:6" ht="16.2" thickBot="1" x14ac:dyDescent="0.35">
      <c r="D1700" s="1">
        <v>84.85</v>
      </c>
      <c r="E1700" s="1">
        <v>315</v>
      </c>
      <c r="F1700">
        <f t="shared" si="26"/>
        <v>96.036585365853668</v>
      </c>
    </row>
    <row r="1701" spans="4:6" ht="16.2" thickBot="1" x14ac:dyDescent="0.35">
      <c r="D1701" s="1">
        <v>84.9</v>
      </c>
      <c r="E1701" s="1">
        <v>311</v>
      </c>
      <c r="F1701">
        <f t="shared" si="26"/>
        <v>94.817073170731717</v>
      </c>
    </row>
    <row r="1702" spans="4:6" ht="16.2" thickBot="1" x14ac:dyDescent="0.35">
      <c r="D1702" s="1">
        <v>84.95</v>
      </c>
      <c r="E1702" s="1">
        <v>311</v>
      </c>
      <c r="F1702">
        <f t="shared" si="26"/>
        <v>94.817073170731717</v>
      </c>
    </row>
    <row r="1703" spans="4:6" ht="16.2" thickBot="1" x14ac:dyDescent="0.35">
      <c r="D1703" s="1">
        <v>85</v>
      </c>
      <c r="E1703" s="1">
        <v>310</v>
      </c>
      <c r="F1703">
        <f t="shared" si="26"/>
        <v>94.512195121951223</v>
      </c>
    </row>
    <row r="1704" spans="4:6" ht="16.2" thickBot="1" x14ac:dyDescent="0.35">
      <c r="D1704" s="1">
        <v>85.05</v>
      </c>
      <c r="E1704" s="1">
        <v>312</v>
      </c>
      <c r="F1704">
        <f t="shared" si="26"/>
        <v>95.121951219512198</v>
      </c>
    </row>
    <row r="1705" spans="4:6" ht="16.2" thickBot="1" x14ac:dyDescent="0.35">
      <c r="D1705" s="1">
        <v>85.1</v>
      </c>
      <c r="E1705" s="1">
        <v>310</v>
      </c>
      <c r="F1705">
        <f t="shared" si="26"/>
        <v>94.512195121951223</v>
      </c>
    </row>
    <row r="1706" spans="4:6" ht="16.2" thickBot="1" x14ac:dyDescent="0.35">
      <c r="D1706" s="1">
        <v>85.15</v>
      </c>
      <c r="E1706" s="1">
        <v>306</v>
      </c>
      <c r="F1706">
        <f t="shared" si="26"/>
        <v>93.292682926829272</v>
      </c>
    </row>
    <row r="1707" spans="4:6" ht="16.2" thickBot="1" x14ac:dyDescent="0.35">
      <c r="D1707" s="1">
        <v>85.2</v>
      </c>
      <c r="E1707" s="1">
        <v>305</v>
      </c>
      <c r="F1707">
        <f t="shared" si="26"/>
        <v>92.987804878048792</v>
      </c>
    </row>
    <row r="1708" spans="4:6" ht="16.2" thickBot="1" x14ac:dyDescent="0.35">
      <c r="D1708" s="1">
        <v>85.25</v>
      </c>
      <c r="E1708" s="1">
        <v>303</v>
      </c>
      <c r="F1708">
        <f t="shared" si="26"/>
        <v>92.378048780487816</v>
      </c>
    </row>
    <row r="1709" spans="4:6" ht="16.2" thickBot="1" x14ac:dyDescent="0.35">
      <c r="D1709" s="1">
        <v>85.3</v>
      </c>
      <c r="E1709" s="1">
        <v>299</v>
      </c>
      <c r="F1709">
        <f t="shared" si="26"/>
        <v>91.158536585365866</v>
      </c>
    </row>
    <row r="1710" spans="4:6" ht="16.2" thickBot="1" x14ac:dyDescent="0.35">
      <c r="D1710" s="1">
        <v>85.35</v>
      </c>
      <c r="E1710" s="1">
        <v>299</v>
      </c>
      <c r="F1710">
        <f t="shared" si="26"/>
        <v>91.158536585365866</v>
      </c>
    </row>
    <row r="1711" spans="4:6" ht="16.2" thickBot="1" x14ac:dyDescent="0.35">
      <c r="D1711" s="1">
        <v>85.4</v>
      </c>
      <c r="E1711" s="1">
        <v>299</v>
      </c>
      <c r="F1711">
        <f t="shared" si="26"/>
        <v>91.158536585365866</v>
      </c>
    </row>
    <row r="1712" spans="4:6" ht="16.2" thickBot="1" x14ac:dyDescent="0.35">
      <c r="D1712" s="1">
        <v>85.45</v>
      </c>
      <c r="E1712" s="1">
        <v>299</v>
      </c>
      <c r="F1712">
        <f t="shared" si="26"/>
        <v>91.158536585365866</v>
      </c>
    </row>
    <row r="1713" spans="4:6" ht="16.2" thickBot="1" x14ac:dyDescent="0.35">
      <c r="D1713" s="1">
        <v>85.5</v>
      </c>
      <c r="E1713" s="1">
        <v>298</v>
      </c>
      <c r="F1713">
        <f t="shared" si="26"/>
        <v>90.853658536585371</v>
      </c>
    </row>
    <row r="1714" spans="4:6" ht="16.2" thickBot="1" x14ac:dyDescent="0.35">
      <c r="D1714" s="1">
        <v>85.55</v>
      </c>
      <c r="E1714" s="1">
        <v>299</v>
      </c>
      <c r="F1714">
        <f t="shared" si="26"/>
        <v>91.158536585365866</v>
      </c>
    </row>
    <row r="1715" spans="4:6" ht="16.2" thickBot="1" x14ac:dyDescent="0.35">
      <c r="D1715" s="1">
        <v>85.6</v>
      </c>
      <c r="E1715" s="1">
        <v>297</v>
      </c>
      <c r="F1715">
        <f t="shared" si="26"/>
        <v>90.548780487804891</v>
      </c>
    </row>
    <row r="1716" spans="4:6" ht="16.2" thickBot="1" x14ac:dyDescent="0.35">
      <c r="D1716" s="1">
        <v>85.65</v>
      </c>
      <c r="E1716" s="1">
        <v>296</v>
      </c>
      <c r="F1716">
        <f t="shared" si="26"/>
        <v>90.243902439024396</v>
      </c>
    </row>
    <row r="1717" spans="4:6" ht="16.2" thickBot="1" x14ac:dyDescent="0.35">
      <c r="D1717" s="1">
        <v>85.7</v>
      </c>
      <c r="E1717" s="1">
        <v>297</v>
      </c>
      <c r="F1717">
        <f t="shared" si="26"/>
        <v>90.548780487804891</v>
      </c>
    </row>
    <row r="1718" spans="4:6" ht="16.2" thickBot="1" x14ac:dyDescent="0.35">
      <c r="D1718" s="1">
        <v>85.75</v>
      </c>
      <c r="E1718" s="1">
        <v>295</v>
      </c>
      <c r="F1718">
        <f t="shared" si="26"/>
        <v>89.939024390243901</v>
      </c>
    </row>
    <row r="1719" spans="4:6" ht="16.2" thickBot="1" x14ac:dyDescent="0.35">
      <c r="D1719" s="1">
        <v>85.8</v>
      </c>
      <c r="E1719" s="1">
        <v>294</v>
      </c>
      <c r="F1719">
        <f t="shared" si="26"/>
        <v>89.634146341463421</v>
      </c>
    </row>
    <row r="1720" spans="4:6" ht="16.2" thickBot="1" x14ac:dyDescent="0.35">
      <c r="D1720" s="1">
        <v>85.85</v>
      </c>
      <c r="E1720" s="1">
        <v>291</v>
      </c>
      <c r="F1720">
        <f t="shared" si="26"/>
        <v>88.719512195121951</v>
      </c>
    </row>
    <row r="1721" spans="4:6" ht="16.2" thickBot="1" x14ac:dyDescent="0.35">
      <c r="D1721" s="1">
        <v>85.9</v>
      </c>
      <c r="E1721" s="1">
        <v>290</v>
      </c>
      <c r="F1721">
        <f t="shared" si="26"/>
        <v>88.41463414634147</v>
      </c>
    </row>
    <row r="1722" spans="4:6" ht="16.2" thickBot="1" x14ac:dyDescent="0.35">
      <c r="D1722" s="1">
        <v>85.95</v>
      </c>
      <c r="E1722" s="1">
        <v>290</v>
      </c>
      <c r="F1722">
        <f t="shared" si="26"/>
        <v>88.41463414634147</v>
      </c>
    </row>
    <row r="1723" spans="4:6" ht="16.2" thickBot="1" x14ac:dyDescent="0.35">
      <c r="D1723" s="1">
        <v>86</v>
      </c>
      <c r="E1723" s="1">
        <v>287</v>
      </c>
      <c r="F1723">
        <f t="shared" si="26"/>
        <v>87.5</v>
      </c>
    </row>
    <row r="1724" spans="4:6" ht="16.2" thickBot="1" x14ac:dyDescent="0.35">
      <c r="D1724" s="1">
        <v>86.05</v>
      </c>
      <c r="E1724" s="1">
        <v>289</v>
      </c>
      <c r="F1724">
        <f t="shared" si="26"/>
        <v>88.109756097560975</v>
      </c>
    </row>
    <row r="1725" spans="4:6" ht="16.2" thickBot="1" x14ac:dyDescent="0.35">
      <c r="D1725" s="1">
        <v>86.1</v>
      </c>
      <c r="E1725" s="1">
        <v>286</v>
      </c>
      <c r="F1725">
        <f t="shared" si="26"/>
        <v>87.195121951219519</v>
      </c>
    </row>
    <row r="1726" spans="4:6" ht="16.2" thickBot="1" x14ac:dyDescent="0.35">
      <c r="D1726" s="1">
        <v>86.15</v>
      </c>
      <c r="E1726" s="1">
        <v>283</v>
      </c>
      <c r="F1726">
        <f t="shared" si="26"/>
        <v>86.280487804878049</v>
      </c>
    </row>
    <row r="1727" spans="4:6" ht="16.2" thickBot="1" x14ac:dyDescent="0.35">
      <c r="D1727" s="1">
        <v>86.2</v>
      </c>
      <c r="E1727" s="1">
        <v>283</v>
      </c>
      <c r="F1727">
        <f t="shared" si="26"/>
        <v>86.280487804878049</v>
      </c>
    </row>
    <row r="1728" spans="4:6" ht="16.2" thickBot="1" x14ac:dyDescent="0.35">
      <c r="D1728" s="1">
        <v>86.25</v>
      </c>
      <c r="E1728" s="1">
        <v>284</v>
      </c>
      <c r="F1728">
        <f t="shared" si="26"/>
        <v>86.585365853658544</v>
      </c>
    </row>
    <row r="1729" spans="4:6" ht="16.2" thickBot="1" x14ac:dyDescent="0.35">
      <c r="D1729" s="1">
        <v>86.3</v>
      </c>
      <c r="E1729" s="1">
        <v>284</v>
      </c>
      <c r="F1729">
        <f t="shared" si="26"/>
        <v>86.585365853658544</v>
      </c>
    </row>
    <row r="1730" spans="4:6" ht="16.2" thickBot="1" x14ac:dyDescent="0.35">
      <c r="D1730" s="1">
        <v>86.35</v>
      </c>
      <c r="E1730" s="1">
        <v>285</v>
      </c>
      <c r="F1730">
        <f t="shared" si="26"/>
        <v>86.890243902439025</v>
      </c>
    </row>
    <row r="1731" spans="4:6" ht="16.2" thickBot="1" x14ac:dyDescent="0.35">
      <c r="D1731" s="1">
        <v>86.4</v>
      </c>
      <c r="E1731" s="1">
        <v>280</v>
      </c>
      <c r="F1731">
        <f t="shared" si="26"/>
        <v>85.365853658536594</v>
      </c>
    </row>
    <row r="1732" spans="4:6" ht="16.2" thickBot="1" x14ac:dyDescent="0.35">
      <c r="D1732" s="1">
        <v>86.45</v>
      </c>
      <c r="E1732" s="1">
        <v>278</v>
      </c>
      <c r="F1732">
        <f t="shared" ref="F1732:F1795" si="27">E1732/3.28</f>
        <v>84.756097560975618</v>
      </c>
    </row>
    <row r="1733" spans="4:6" ht="16.2" thickBot="1" x14ac:dyDescent="0.35">
      <c r="D1733" s="1">
        <v>86.5</v>
      </c>
      <c r="E1733" s="1">
        <v>276</v>
      </c>
      <c r="F1733">
        <f t="shared" si="27"/>
        <v>84.146341463414643</v>
      </c>
    </row>
    <row r="1734" spans="4:6" ht="16.2" thickBot="1" x14ac:dyDescent="0.35">
      <c r="D1734" s="1">
        <v>86.55</v>
      </c>
      <c r="E1734" s="1">
        <v>277</v>
      </c>
      <c r="F1734">
        <f t="shared" si="27"/>
        <v>84.451219512195124</v>
      </c>
    </row>
    <row r="1735" spans="4:6" ht="16.2" thickBot="1" x14ac:dyDescent="0.35">
      <c r="D1735" s="1">
        <v>86.6</v>
      </c>
      <c r="E1735" s="1">
        <v>275</v>
      </c>
      <c r="F1735">
        <f t="shared" si="27"/>
        <v>83.841463414634148</v>
      </c>
    </row>
    <row r="1736" spans="4:6" ht="16.2" thickBot="1" x14ac:dyDescent="0.35">
      <c r="D1736" s="1">
        <v>86.65</v>
      </c>
      <c r="E1736" s="1">
        <v>274</v>
      </c>
      <c r="F1736">
        <f t="shared" si="27"/>
        <v>83.536585365853668</v>
      </c>
    </row>
    <row r="1737" spans="4:6" ht="16.2" thickBot="1" x14ac:dyDescent="0.35">
      <c r="D1737" s="1">
        <v>86.7</v>
      </c>
      <c r="E1737" s="1">
        <v>273</v>
      </c>
      <c r="F1737">
        <f t="shared" si="27"/>
        <v>83.231707317073173</v>
      </c>
    </row>
    <row r="1738" spans="4:6" ht="16.2" thickBot="1" x14ac:dyDescent="0.35">
      <c r="D1738" s="1">
        <v>86.75</v>
      </c>
      <c r="E1738" s="1">
        <v>270</v>
      </c>
      <c r="F1738">
        <f t="shared" si="27"/>
        <v>82.317073170731717</v>
      </c>
    </row>
    <row r="1739" spans="4:6" ht="16.2" thickBot="1" x14ac:dyDescent="0.35">
      <c r="D1739" s="1">
        <v>86.8</v>
      </c>
      <c r="E1739" s="1">
        <v>269</v>
      </c>
      <c r="F1739">
        <f t="shared" si="27"/>
        <v>82.012195121951223</v>
      </c>
    </row>
    <row r="1740" spans="4:6" ht="16.2" thickBot="1" x14ac:dyDescent="0.35">
      <c r="D1740" s="1">
        <v>86.85</v>
      </c>
      <c r="E1740" s="1">
        <v>268</v>
      </c>
      <c r="F1740">
        <f t="shared" si="27"/>
        <v>81.707317073170742</v>
      </c>
    </row>
    <row r="1741" spans="4:6" ht="16.2" thickBot="1" x14ac:dyDescent="0.35">
      <c r="D1741" s="1">
        <v>86.9</v>
      </c>
      <c r="E1741" s="1">
        <v>266</v>
      </c>
      <c r="F1741">
        <f t="shared" si="27"/>
        <v>81.097560975609767</v>
      </c>
    </row>
    <row r="1742" spans="4:6" ht="16.2" thickBot="1" x14ac:dyDescent="0.35">
      <c r="D1742" s="1">
        <v>86.95</v>
      </c>
      <c r="E1742" s="1">
        <v>266</v>
      </c>
      <c r="F1742">
        <f t="shared" si="27"/>
        <v>81.097560975609767</v>
      </c>
    </row>
    <row r="1743" spans="4:6" ht="16.2" thickBot="1" x14ac:dyDescent="0.35">
      <c r="D1743" s="1">
        <v>87</v>
      </c>
      <c r="E1743" s="1">
        <v>266</v>
      </c>
      <c r="F1743">
        <f t="shared" si="27"/>
        <v>81.097560975609767</v>
      </c>
    </row>
    <row r="1744" spans="4:6" ht="16.2" thickBot="1" x14ac:dyDescent="0.35">
      <c r="D1744" s="1">
        <v>87.05</v>
      </c>
      <c r="E1744" s="1">
        <v>266</v>
      </c>
      <c r="F1744">
        <f t="shared" si="27"/>
        <v>81.097560975609767</v>
      </c>
    </row>
    <row r="1745" spans="4:6" ht="16.2" thickBot="1" x14ac:dyDescent="0.35">
      <c r="D1745" s="1">
        <v>87.1</v>
      </c>
      <c r="E1745" s="1">
        <v>263</v>
      </c>
      <c r="F1745">
        <f t="shared" si="27"/>
        <v>80.182926829268297</v>
      </c>
    </row>
    <row r="1746" spans="4:6" ht="16.2" thickBot="1" x14ac:dyDescent="0.35">
      <c r="D1746" s="1">
        <v>87.15</v>
      </c>
      <c r="E1746" s="1">
        <v>264</v>
      </c>
      <c r="F1746">
        <f t="shared" si="27"/>
        <v>80.487804878048792</v>
      </c>
    </row>
    <row r="1747" spans="4:6" ht="16.2" thickBot="1" x14ac:dyDescent="0.35">
      <c r="D1747" s="1">
        <v>87.2</v>
      </c>
      <c r="E1747" s="1">
        <v>263</v>
      </c>
      <c r="F1747">
        <f t="shared" si="27"/>
        <v>80.182926829268297</v>
      </c>
    </row>
    <row r="1748" spans="4:6" ht="16.2" thickBot="1" x14ac:dyDescent="0.35">
      <c r="D1748" s="1">
        <v>87.25</v>
      </c>
      <c r="E1748" s="1">
        <v>264</v>
      </c>
      <c r="F1748">
        <f t="shared" si="27"/>
        <v>80.487804878048792</v>
      </c>
    </row>
    <row r="1749" spans="4:6" ht="16.2" thickBot="1" x14ac:dyDescent="0.35">
      <c r="D1749" s="1">
        <v>87.3</v>
      </c>
      <c r="E1749" s="1">
        <v>261</v>
      </c>
      <c r="F1749">
        <f t="shared" si="27"/>
        <v>79.573170731707322</v>
      </c>
    </row>
    <row r="1750" spans="4:6" ht="16.2" thickBot="1" x14ac:dyDescent="0.35">
      <c r="D1750" s="1">
        <v>87.35</v>
      </c>
      <c r="E1750" s="1">
        <v>263</v>
      </c>
      <c r="F1750">
        <f t="shared" si="27"/>
        <v>80.182926829268297</v>
      </c>
    </row>
    <row r="1751" spans="4:6" ht="16.2" thickBot="1" x14ac:dyDescent="0.35">
      <c r="D1751" s="1">
        <v>87.4</v>
      </c>
      <c r="E1751" s="1">
        <v>263</v>
      </c>
      <c r="F1751">
        <f t="shared" si="27"/>
        <v>80.182926829268297</v>
      </c>
    </row>
    <row r="1752" spans="4:6" ht="16.2" thickBot="1" x14ac:dyDescent="0.35">
      <c r="D1752" s="1">
        <v>87.45</v>
      </c>
      <c r="E1752" s="1">
        <v>259</v>
      </c>
      <c r="F1752">
        <f t="shared" si="27"/>
        <v>78.963414634146346</v>
      </c>
    </row>
    <row r="1753" spans="4:6" ht="16.2" thickBot="1" x14ac:dyDescent="0.35">
      <c r="D1753" s="1">
        <v>87.5</v>
      </c>
      <c r="E1753" s="1">
        <v>258</v>
      </c>
      <c r="F1753">
        <f t="shared" si="27"/>
        <v>78.658536585365852</v>
      </c>
    </row>
    <row r="1754" spans="4:6" ht="16.2" thickBot="1" x14ac:dyDescent="0.35">
      <c r="D1754" s="1">
        <v>87.55</v>
      </c>
      <c r="E1754" s="1">
        <v>254</v>
      </c>
      <c r="F1754">
        <f t="shared" si="27"/>
        <v>77.439024390243901</v>
      </c>
    </row>
    <row r="1755" spans="4:6" ht="16.2" thickBot="1" x14ac:dyDescent="0.35">
      <c r="D1755" s="1">
        <v>87.6</v>
      </c>
      <c r="E1755" s="1">
        <v>256</v>
      </c>
      <c r="F1755">
        <f t="shared" si="27"/>
        <v>78.048780487804876</v>
      </c>
    </row>
    <row r="1756" spans="4:6" ht="16.2" thickBot="1" x14ac:dyDescent="0.35">
      <c r="D1756" s="1">
        <v>87.65</v>
      </c>
      <c r="E1756" s="1">
        <v>257</v>
      </c>
      <c r="F1756">
        <f t="shared" si="27"/>
        <v>78.353658536585371</v>
      </c>
    </row>
    <row r="1757" spans="4:6" ht="16.2" thickBot="1" x14ac:dyDescent="0.35">
      <c r="D1757" s="1">
        <v>87.7</v>
      </c>
      <c r="E1757" s="1">
        <v>254</v>
      </c>
      <c r="F1757">
        <f t="shared" si="27"/>
        <v>77.439024390243901</v>
      </c>
    </row>
    <row r="1758" spans="4:6" ht="16.2" thickBot="1" x14ac:dyDescent="0.35">
      <c r="D1758" s="1">
        <v>87.75</v>
      </c>
      <c r="E1758" s="1">
        <v>253</v>
      </c>
      <c r="F1758">
        <f t="shared" si="27"/>
        <v>77.134146341463421</v>
      </c>
    </row>
    <row r="1759" spans="4:6" ht="16.2" thickBot="1" x14ac:dyDescent="0.35">
      <c r="D1759" s="1">
        <v>87.8</v>
      </c>
      <c r="E1759" s="1">
        <v>253</v>
      </c>
      <c r="F1759">
        <f t="shared" si="27"/>
        <v>77.134146341463421</v>
      </c>
    </row>
    <row r="1760" spans="4:6" ht="16.2" thickBot="1" x14ac:dyDescent="0.35">
      <c r="D1760" s="1">
        <v>87.85</v>
      </c>
      <c r="E1760" s="1">
        <v>252</v>
      </c>
      <c r="F1760">
        <f t="shared" si="27"/>
        <v>76.829268292682926</v>
      </c>
    </row>
    <row r="1761" spans="4:6" ht="16.2" thickBot="1" x14ac:dyDescent="0.35">
      <c r="D1761" s="1">
        <v>87.9</v>
      </c>
      <c r="E1761" s="1">
        <v>252</v>
      </c>
      <c r="F1761">
        <f t="shared" si="27"/>
        <v>76.829268292682926</v>
      </c>
    </row>
    <row r="1762" spans="4:6" ht="16.2" thickBot="1" x14ac:dyDescent="0.35">
      <c r="D1762" s="1">
        <v>87.95</v>
      </c>
      <c r="E1762" s="1">
        <v>249</v>
      </c>
      <c r="F1762">
        <f t="shared" si="27"/>
        <v>75.91463414634147</v>
      </c>
    </row>
    <row r="1763" spans="4:6" ht="16.2" thickBot="1" x14ac:dyDescent="0.35">
      <c r="D1763" s="1">
        <v>88</v>
      </c>
      <c r="E1763" s="1">
        <v>250</v>
      </c>
      <c r="F1763">
        <f t="shared" si="27"/>
        <v>76.219512195121951</v>
      </c>
    </row>
    <row r="1764" spans="4:6" ht="16.2" thickBot="1" x14ac:dyDescent="0.35">
      <c r="D1764" s="1">
        <v>88.05</v>
      </c>
      <c r="E1764" s="1">
        <v>247</v>
      </c>
      <c r="F1764">
        <f t="shared" si="27"/>
        <v>75.304878048780495</v>
      </c>
    </row>
    <row r="1765" spans="4:6" ht="16.2" thickBot="1" x14ac:dyDescent="0.35">
      <c r="D1765" s="1">
        <v>88.1</v>
      </c>
      <c r="E1765" s="1">
        <v>249</v>
      </c>
      <c r="F1765">
        <f t="shared" si="27"/>
        <v>75.91463414634147</v>
      </c>
    </row>
    <row r="1766" spans="4:6" ht="16.2" thickBot="1" x14ac:dyDescent="0.35">
      <c r="D1766" s="1">
        <v>88.15</v>
      </c>
      <c r="E1766" s="1">
        <v>246</v>
      </c>
      <c r="F1766">
        <f t="shared" si="27"/>
        <v>75</v>
      </c>
    </row>
    <row r="1767" spans="4:6" ht="16.2" thickBot="1" x14ac:dyDescent="0.35">
      <c r="D1767" s="1">
        <v>88.2</v>
      </c>
      <c r="E1767" s="1">
        <v>244</v>
      </c>
      <c r="F1767">
        <f t="shared" si="27"/>
        <v>74.390243902439025</v>
      </c>
    </row>
    <row r="1768" spans="4:6" ht="16.2" thickBot="1" x14ac:dyDescent="0.35">
      <c r="D1768" s="1">
        <v>88.25</v>
      </c>
      <c r="E1768" s="1">
        <v>243</v>
      </c>
      <c r="F1768">
        <f t="shared" si="27"/>
        <v>74.085365853658544</v>
      </c>
    </row>
    <row r="1769" spans="4:6" ht="16.2" thickBot="1" x14ac:dyDescent="0.35">
      <c r="D1769" s="1">
        <v>88.3</v>
      </c>
      <c r="E1769" s="1">
        <v>240</v>
      </c>
      <c r="F1769">
        <f t="shared" si="27"/>
        <v>73.170731707317074</v>
      </c>
    </row>
    <row r="1770" spans="4:6" ht="16.2" thickBot="1" x14ac:dyDescent="0.35">
      <c r="D1770" s="1">
        <v>88.35</v>
      </c>
      <c r="E1770" s="1">
        <v>239</v>
      </c>
      <c r="F1770">
        <f t="shared" si="27"/>
        <v>72.865853658536594</v>
      </c>
    </row>
    <row r="1771" spans="4:6" ht="16.2" thickBot="1" x14ac:dyDescent="0.35">
      <c r="D1771" s="1">
        <v>88.4</v>
      </c>
      <c r="E1771" s="1">
        <v>237</v>
      </c>
      <c r="F1771">
        <f t="shared" si="27"/>
        <v>72.256097560975618</v>
      </c>
    </row>
    <row r="1772" spans="4:6" ht="16.2" thickBot="1" x14ac:dyDescent="0.35">
      <c r="D1772" s="1">
        <v>88.45</v>
      </c>
      <c r="E1772" s="1">
        <v>238</v>
      </c>
      <c r="F1772">
        <f t="shared" si="27"/>
        <v>72.560975609756099</v>
      </c>
    </row>
    <row r="1773" spans="4:6" ht="16.2" thickBot="1" x14ac:dyDescent="0.35">
      <c r="D1773" s="1">
        <v>88.5</v>
      </c>
      <c r="E1773" s="1">
        <v>237</v>
      </c>
      <c r="F1773">
        <f t="shared" si="27"/>
        <v>72.256097560975618</v>
      </c>
    </row>
    <row r="1774" spans="4:6" ht="16.2" thickBot="1" x14ac:dyDescent="0.35">
      <c r="D1774" s="1">
        <v>88.55</v>
      </c>
      <c r="E1774" s="1">
        <v>234</v>
      </c>
      <c r="F1774">
        <f t="shared" si="27"/>
        <v>71.341463414634148</v>
      </c>
    </row>
    <row r="1775" spans="4:6" ht="16.2" thickBot="1" x14ac:dyDescent="0.35">
      <c r="D1775" s="1">
        <v>88.6</v>
      </c>
      <c r="E1775" s="1">
        <v>232</v>
      </c>
      <c r="F1775">
        <f t="shared" si="27"/>
        <v>70.731707317073173</v>
      </c>
    </row>
    <row r="1776" spans="4:6" ht="16.2" thickBot="1" x14ac:dyDescent="0.35">
      <c r="D1776" s="1">
        <v>88.65</v>
      </c>
      <c r="E1776" s="1">
        <v>231</v>
      </c>
      <c r="F1776">
        <f t="shared" si="27"/>
        <v>70.426829268292693</v>
      </c>
    </row>
    <row r="1777" spans="4:6" ht="16.2" thickBot="1" x14ac:dyDescent="0.35">
      <c r="D1777" s="1">
        <v>88.7</v>
      </c>
      <c r="E1777" s="1">
        <v>229</v>
      </c>
      <c r="F1777">
        <f t="shared" si="27"/>
        <v>69.817073170731717</v>
      </c>
    </row>
    <row r="1778" spans="4:6" ht="16.2" thickBot="1" x14ac:dyDescent="0.35">
      <c r="D1778" s="1">
        <v>88.75</v>
      </c>
      <c r="E1778" s="1">
        <v>228</v>
      </c>
      <c r="F1778">
        <f t="shared" si="27"/>
        <v>69.512195121951223</v>
      </c>
    </row>
    <row r="1779" spans="4:6" ht="16.2" thickBot="1" x14ac:dyDescent="0.35">
      <c r="D1779" s="1">
        <v>88.8</v>
      </c>
      <c r="E1779" s="1">
        <v>231</v>
      </c>
      <c r="F1779">
        <f t="shared" si="27"/>
        <v>70.426829268292693</v>
      </c>
    </row>
    <row r="1780" spans="4:6" ht="16.2" thickBot="1" x14ac:dyDescent="0.35">
      <c r="D1780" s="1">
        <v>88.85</v>
      </c>
      <c r="E1780" s="1">
        <v>230</v>
      </c>
      <c r="F1780">
        <f t="shared" si="27"/>
        <v>70.121951219512198</v>
      </c>
    </row>
    <row r="1781" spans="4:6" ht="16.2" thickBot="1" x14ac:dyDescent="0.35">
      <c r="D1781" s="1">
        <v>88.9</v>
      </c>
      <c r="E1781" s="1">
        <v>228</v>
      </c>
      <c r="F1781">
        <f t="shared" si="27"/>
        <v>69.512195121951223</v>
      </c>
    </row>
    <row r="1782" spans="4:6" ht="16.2" thickBot="1" x14ac:dyDescent="0.35">
      <c r="D1782" s="1">
        <v>88.95</v>
      </c>
      <c r="E1782" s="1">
        <v>227</v>
      </c>
      <c r="F1782">
        <f t="shared" si="27"/>
        <v>69.207317073170742</v>
      </c>
    </row>
    <row r="1783" spans="4:6" ht="16.2" thickBot="1" x14ac:dyDescent="0.35">
      <c r="D1783" s="1">
        <v>89</v>
      </c>
      <c r="E1783" s="1">
        <v>228</v>
      </c>
      <c r="F1783">
        <f t="shared" si="27"/>
        <v>69.512195121951223</v>
      </c>
    </row>
    <row r="1784" spans="4:6" ht="16.2" thickBot="1" x14ac:dyDescent="0.35">
      <c r="D1784" s="1">
        <v>89.05</v>
      </c>
      <c r="E1784" s="1">
        <v>227</v>
      </c>
      <c r="F1784">
        <f t="shared" si="27"/>
        <v>69.207317073170742</v>
      </c>
    </row>
    <row r="1785" spans="4:6" ht="16.2" thickBot="1" x14ac:dyDescent="0.35">
      <c r="D1785" s="1">
        <v>89.1</v>
      </c>
      <c r="E1785" s="1">
        <v>234</v>
      </c>
      <c r="F1785">
        <f t="shared" si="27"/>
        <v>71.341463414634148</v>
      </c>
    </row>
    <row r="1786" spans="4:6" ht="16.2" thickBot="1" x14ac:dyDescent="0.35">
      <c r="D1786" s="1">
        <v>89.15</v>
      </c>
      <c r="E1786" s="1">
        <v>227</v>
      </c>
      <c r="F1786">
        <f t="shared" si="27"/>
        <v>69.207317073170742</v>
      </c>
    </row>
    <row r="1787" spans="4:6" ht="16.2" thickBot="1" x14ac:dyDescent="0.35">
      <c r="D1787" s="1">
        <v>89.2</v>
      </c>
      <c r="E1787" s="1">
        <v>226</v>
      </c>
      <c r="F1787">
        <f t="shared" si="27"/>
        <v>68.902439024390247</v>
      </c>
    </row>
    <row r="1788" spans="4:6" ht="16.2" thickBot="1" x14ac:dyDescent="0.35">
      <c r="D1788" s="1">
        <v>89.25</v>
      </c>
      <c r="E1788" s="1">
        <v>224</v>
      </c>
      <c r="F1788">
        <f t="shared" si="27"/>
        <v>68.292682926829272</v>
      </c>
    </row>
    <row r="1789" spans="4:6" ht="16.2" thickBot="1" x14ac:dyDescent="0.35">
      <c r="D1789" s="1">
        <v>89.3</v>
      </c>
      <c r="E1789" s="1">
        <v>226</v>
      </c>
      <c r="F1789">
        <f t="shared" si="27"/>
        <v>68.902439024390247</v>
      </c>
    </row>
    <row r="1790" spans="4:6" ht="16.2" thickBot="1" x14ac:dyDescent="0.35">
      <c r="D1790" s="1">
        <v>89.35</v>
      </c>
      <c r="E1790" s="1">
        <v>226</v>
      </c>
      <c r="F1790">
        <f t="shared" si="27"/>
        <v>68.902439024390247</v>
      </c>
    </row>
    <row r="1791" spans="4:6" ht="16.2" thickBot="1" x14ac:dyDescent="0.35">
      <c r="D1791" s="1">
        <v>89.4</v>
      </c>
      <c r="E1791" s="1">
        <v>224</v>
      </c>
      <c r="F1791">
        <f t="shared" si="27"/>
        <v>68.292682926829272</v>
      </c>
    </row>
    <row r="1792" spans="4:6" ht="16.2" thickBot="1" x14ac:dyDescent="0.35">
      <c r="D1792" s="1">
        <v>89.45</v>
      </c>
      <c r="E1792" s="1">
        <v>220</v>
      </c>
      <c r="F1792">
        <f t="shared" si="27"/>
        <v>67.073170731707322</v>
      </c>
    </row>
    <row r="1793" spans="4:6" ht="16.2" thickBot="1" x14ac:dyDescent="0.35">
      <c r="D1793" s="1">
        <v>89.5</v>
      </c>
      <c r="E1793" s="1">
        <v>218</v>
      </c>
      <c r="F1793">
        <f t="shared" si="27"/>
        <v>66.463414634146346</v>
      </c>
    </row>
    <row r="1794" spans="4:6" ht="16.2" thickBot="1" x14ac:dyDescent="0.35">
      <c r="D1794" s="1">
        <v>89.55</v>
      </c>
      <c r="E1794" s="1">
        <v>217</v>
      </c>
      <c r="F1794">
        <f t="shared" si="27"/>
        <v>66.158536585365852</v>
      </c>
    </row>
    <row r="1795" spans="4:6" ht="16.2" thickBot="1" x14ac:dyDescent="0.35">
      <c r="D1795" s="1">
        <v>89.6</v>
      </c>
      <c r="E1795" s="1">
        <v>216</v>
      </c>
      <c r="F1795">
        <f t="shared" si="27"/>
        <v>65.853658536585371</v>
      </c>
    </row>
    <row r="1796" spans="4:6" ht="16.2" thickBot="1" x14ac:dyDescent="0.35">
      <c r="D1796" s="1">
        <v>89.65</v>
      </c>
      <c r="E1796" s="1">
        <v>217</v>
      </c>
      <c r="F1796">
        <f t="shared" ref="F1796:F1859" si="28">E1796/3.28</f>
        <v>66.158536585365852</v>
      </c>
    </row>
    <row r="1797" spans="4:6" ht="16.2" thickBot="1" x14ac:dyDescent="0.35">
      <c r="D1797" s="1">
        <v>89.7</v>
      </c>
      <c r="E1797" s="1">
        <v>218</v>
      </c>
      <c r="F1797">
        <f t="shared" si="28"/>
        <v>66.463414634146346</v>
      </c>
    </row>
    <row r="1798" spans="4:6" ht="16.2" thickBot="1" x14ac:dyDescent="0.35">
      <c r="D1798" s="1">
        <v>89.75</v>
      </c>
      <c r="E1798" s="1">
        <v>216</v>
      </c>
      <c r="F1798">
        <f t="shared" si="28"/>
        <v>65.853658536585371</v>
      </c>
    </row>
    <row r="1799" spans="4:6" ht="16.2" thickBot="1" x14ac:dyDescent="0.35">
      <c r="D1799" s="1">
        <v>89.8</v>
      </c>
      <c r="E1799" s="1">
        <v>213</v>
      </c>
      <c r="F1799">
        <f t="shared" si="28"/>
        <v>64.939024390243901</v>
      </c>
    </row>
    <row r="1800" spans="4:6" ht="16.2" thickBot="1" x14ac:dyDescent="0.35">
      <c r="D1800" s="1">
        <v>89.85</v>
      </c>
      <c r="E1800" s="1">
        <v>216</v>
      </c>
      <c r="F1800">
        <f t="shared" si="28"/>
        <v>65.853658536585371</v>
      </c>
    </row>
    <row r="1801" spans="4:6" ht="16.2" thickBot="1" x14ac:dyDescent="0.35">
      <c r="D1801" s="1">
        <v>89.9</v>
      </c>
      <c r="E1801" s="1">
        <v>214</v>
      </c>
      <c r="F1801">
        <f t="shared" si="28"/>
        <v>65.243902439024396</v>
      </c>
    </row>
    <row r="1802" spans="4:6" ht="16.2" thickBot="1" x14ac:dyDescent="0.35">
      <c r="D1802" s="1">
        <v>89.95</v>
      </c>
      <c r="E1802" s="1">
        <v>213</v>
      </c>
      <c r="F1802">
        <f t="shared" si="28"/>
        <v>64.939024390243901</v>
      </c>
    </row>
    <row r="1803" spans="4:6" ht="16.2" thickBot="1" x14ac:dyDescent="0.35">
      <c r="D1803" s="1">
        <v>90</v>
      </c>
      <c r="E1803" s="1">
        <v>209</v>
      </c>
      <c r="F1803">
        <f t="shared" si="28"/>
        <v>63.719512195121958</v>
      </c>
    </row>
    <row r="1804" spans="4:6" ht="16.2" thickBot="1" x14ac:dyDescent="0.35">
      <c r="D1804" s="1">
        <v>90.05</v>
      </c>
      <c r="E1804" s="1">
        <v>206</v>
      </c>
      <c r="F1804">
        <f t="shared" si="28"/>
        <v>62.804878048780495</v>
      </c>
    </row>
    <row r="1805" spans="4:6" ht="16.2" thickBot="1" x14ac:dyDescent="0.35">
      <c r="D1805" s="1">
        <v>90.1</v>
      </c>
      <c r="E1805" s="1">
        <v>206</v>
      </c>
      <c r="F1805">
        <f t="shared" si="28"/>
        <v>62.804878048780495</v>
      </c>
    </row>
    <row r="1806" spans="4:6" ht="16.2" thickBot="1" x14ac:dyDescent="0.35">
      <c r="D1806" s="1">
        <v>90.15</v>
      </c>
      <c r="E1806" s="1">
        <v>207</v>
      </c>
      <c r="F1806">
        <f t="shared" si="28"/>
        <v>63.109756097560982</v>
      </c>
    </row>
    <row r="1807" spans="4:6" ht="16.2" thickBot="1" x14ac:dyDescent="0.35">
      <c r="D1807" s="1">
        <v>90.2</v>
      </c>
      <c r="E1807" s="1">
        <v>204</v>
      </c>
      <c r="F1807">
        <f t="shared" si="28"/>
        <v>62.195121951219512</v>
      </c>
    </row>
    <row r="1808" spans="4:6" ht="16.2" thickBot="1" x14ac:dyDescent="0.35">
      <c r="D1808" s="1">
        <v>90.25</v>
      </c>
      <c r="E1808" s="1">
        <v>200</v>
      </c>
      <c r="F1808">
        <f t="shared" si="28"/>
        <v>60.975609756097562</v>
      </c>
    </row>
    <row r="1809" spans="4:6" ht="16.2" thickBot="1" x14ac:dyDescent="0.35">
      <c r="D1809" s="1">
        <v>90.3</v>
      </c>
      <c r="E1809" s="1">
        <v>196</v>
      </c>
      <c r="F1809">
        <f t="shared" si="28"/>
        <v>59.756097560975611</v>
      </c>
    </row>
    <row r="1810" spans="4:6" ht="16.2" thickBot="1" x14ac:dyDescent="0.35">
      <c r="D1810" s="1">
        <v>90.35</v>
      </c>
      <c r="E1810" s="1">
        <v>199</v>
      </c>
      <c r="F1810">
        <f t="shared" si="28"/>
        <v>60.670731707317074</v>
      </c>
    </row>
    <row r="1811" spans="4:6" ht="16.2" thickBot="1" x14ac:dyDescent="0.35">
      <c r="D1811" s="1">
        <v>90.4</v>
      </c>
      <c r="E1811" s="1">
        <v>198</v>
      </c>
      <c r="F1811">
        <f t="shared" si="28"/>
        <v>60.365853658536587</v>
      </c>
    </row>
    <row r="1812" spans="4:6" ht="16.2" thickBot="1" x14ac:dyDescent="0.35">
      <c r="D1812" s="1">
        <v>90.45</v>
      </c>
      <c r="E1812" s="1">
        <v>194</v>
      </c>
      <c r="F1812">
        <f t="shared" si="28"/>
        <v>59.146341463414636</v>
      </c>
    </row>
    <row r="1813" spans="4:6" ht="16.2" thickBot="1" x14ac:dyDescent="0.35">
      <c r="D1813" s="1">
        <v>90.5</v>
      </c>
      <c r="E1813" s="1">
        <v>194</v>
      </c>
      <c r="F1813">
        <f t="shared" si="28"/>
        <v>59.146341463414636</v>
      </c>
    </row>
    <row r="1814" spans="4:6" ht="16.2" thickBot="1" x14ac:dyDescent="0.35">
      <c r="D1814" s="1">
        <v>90.55</v>
      </c>
      <c r="E1814" s="1">
        <v>192</v>
      </c>
      <c r="F1814">
        <f t="shared" si="28"/>
        <v>58.536585365853661</v>
      </c>
    </row>
    <row r="1815" spans="4:6" ht="16.2" thickBot="1" x14ac:dyDescent="0.35">
      <c r="D1815" s="1">
        <v>90.6</v>
      </c>
      <c r="E1815" s="1">
        <v>190</v>
      </c>
      <c r="F1815">
        <f t="shared" si="28"/>
        <v>57.926829268292686</v>
      </c>
    </row>
    <row r="1816" spans="4:6" ht="16.2" thickBot="1" x14ac:dyDescent="0.35">
      <c r="D1816" s="1">
        <v>90.65</v>
      </c>
      <c r="E1816" s="1">
        <v>191</v>
      </c>
      <c r="F1816">
        <f t="shared" si="28"/>
        <v>58.231707317073173</v>
      </c>
    </row>
    <row r="1817" spans="4:6" ht="16.2" thickBot="1" x14ac:dyDescent="0.35">
      <c r="D1817" s="1">
        <v>90.7</v>
      </c>
      <c r="E1817" s="1">
        <v>189</v>
      </c>
      <c r="F1817">
        <f t="shared" si="28"/>
        <v>57.621951219512198</v>
      </c>
    </row>
    <row r="1818" spans="4:6" ht="16.2" thickBot="1" x14ac:dyDescent="0.35">
      <c r="D1818" s="1">
        <v>90.75</v>
      </c>
      <c r="E1818" s="1">
        <v>189</v>
      </c>
      <c r="F1818">
        <f t="shared" si="28"/>
        <v>57.621951219512198</v>
      </c>
    </row>
    <row r="1819" spans="4:6" ht="16.2" thickBot="1" x14ac:dyDescent="0.35">
      <c r="D1819" s="1">
        <v>90.8</v>
      </c>
      <c r="E1819" s="1">
        <v>187</v>
      </c>
      <c r="F1819">
        <f t="shared" si="28"/>
        <v>57.012195121951223</v>
      </c>
    </row>
    <row r="1820" spans="4:6" ht="16.2" thickBot="1" x14ac:dyDescent="0.35">
      <c r="D1820" s="1">
        <v>90.85</v>
      </c>
      <c r="E1820" s="1">
        <v>188</v>
      </c>
      <c r="F1820">
        <f t="shared" si="28"/>
        <v>57.31707317073171</v>
      </c>
    </row>
    <row r="1821" spans="4:6" ht="16.2" thickBot="1" x14ac:dyDescent="0.35">
      <c r="D1821" s="1">
        <v>90.9</v>
      </c>
      <c r="E1821" s="1">
        <v>185</v>
      </c>
      <c r="F1821">
        <f t="shared" si="28"/>
        <v>56.402439024390247</v>
      </c>
    </row>
    <row r="1822" spans="4:6" ht="16.2" thickBot="1" x14ac:dyDescent="0.35">
      <c r="D1822" s="1">
        <v>90.95</v>
      </c>
      <c r="E1822" s="1">
        <v>183</v>
      </c>
      <c r="F1822">
        <f t="shared" si="28"/>
        <v>55.792682926829272</v>
      </c>
    </row>
    <row r="1823" spans="4:6" ht="16.2" thickBot="1" x14ac:dyDescent="0.35">
      <c r="D1823" s="1">
        <v>91</v>
      </c>
      <c r="E1823" s="1">
        <v>183</v>
      </c>
      <c r="F1823">
        <f t="shared" si="28"/>
        <v>55.792682926829272</v>
      </c>
    </row>
    <row r="1824" spans="4:6" ht="16.2" thickBot="1" x14ac:dyDescent="0.35">
      <c r="D1824" s="1">
        <v>91.05</v>
      </c>
      <c r="E1824" s="1">
        <v>181</v>
      </c>
      <c r="F1824">
        <f t="shared" si="28"/>
        <v>55.182926829268297</v>
      </c>
    </row>
    <row r="1825" spans="4:6" ht="16.2" thickBot="1" x14ac:dyDescent="0.35">
      <c r="D1825" s="1">
        <v>91.1</v>
      </c>
      <c r="E1825" s="1">
        <v>180</v>
      </c>
      <c r="F1825">
        <f t="shared" si="28"/>
        <v>54.878048780487809</v>
      </c>
    </row>
    <row r="1826" spans="4:6" ht="16.2" thickBot="1" x14ac:dyDescent="0.35">
      <c r="D1826" s="1">
        <v>91.15</v>
      </c>
      <c r="E1826" s="1">
        <v>178</v>
      </c>
      <c r="F1826">
        <f t="shared" si="28"/>
        <v>54.268292682926834</v>
      </c>
    </row>
    <row r="1827" spans="4:6" ht="16.2" thickBot="1" x14ac:dyDescent="0.35">
      <c r="D1827" s="1">
        <v>91.2</v>
      </c>
      <c r="E1827" s="1">
        <v>179</v>
      </c>
      <c r="F1827">
        <f t="shared" si="28"/>
        <v>54.573170731707322</v>
      </c>
    </row>
    <row r="1828" spans="4:6" ht="16.2" thickBot="1" x14ac:dyDescent="0.35">
      <c r="D1828" s="1">
        <v>91.25</v>
      </c>
      <c r="E1828" s="1">
        <v>179</v>
      </c>
      <c r="F1828">
        <f t="shared" si="28"/>
        <v>54.573170731707322</v>
      </c>
    </row>
    <row r="1829" spans="4:6" ht="16.2" thickBot="1" x14ac:dyDescent="0.35">
      <c r="D1829" s="1">
        <v>91.3</v>
      </c>
      <c r="E1829" s="1">
        <v>177</v>
      </c>
      <c r="F1829">
        <f t="shared" si="28"/>
        <v>53.963414634146346</v>
      </c>
    </row>
    <row r="1830" spans="4:6" ht="16.2" thickBot="1" x14ac:dyDescent="0.35">
      <c r="D1830" s="1">
        <v>91.35</v>
      </c>
      <c r="E1830" s="1">
        <v>174</v>
      </c>
      <c r="F1830">
        <f t="shared" si="28"/>
        <v>53.048780487804883</v>
      </c>
    </row>
    <row r="1831" spans="4:6" ht="16.2" thickBot="1" x14ac:dyDescent="0.35">
      <c r="D1831" s="1">
        <v>91.4</v>
      </c>
      <c r="E1831" s="1">
        <v>174</v>
      </c>
      <c r="F1831">
        <f t="shared" si="28"/>
        <v>53.048780487804883</v>
      </c>
    </row>
    <row r="1832" spans="4:6" ht="16.2" thickBot="1" x14ac:dyDescent="0.35">
      <c r="D1832" s="1">
        <v>91.45</v>
      </c>
      <c r="E1832" s="1">
        <v>172</v>
      </c>
      <c r="F1832">
        <f t="shared" si="28"/>
        <v>52.439024390243908</v>
      </c>
    </row>
    <row r="1833" spans="4:6" ht="16.2" thickBot="1" x14ac:dyDescent="0.35">
      <c r="D1833" s="1">
        <v>91.5</v>
      </c>
      <c r="E1833" s="1">
        <v>171</v>
      </c>
      <c r="F1833">
        <f t="shared" si="28"/>
        <v>52.134146341463421</v>
      </c>
    </row>
    <row r="1834" spans="4:6" ht="16.2" thickBot="1" x14ac:dyDescent="0.35">
      <c r="D1834" s="1">
        <v>91.55</v>
      </c>
      <c r="E1834" s="1">
        <v>170</v>
      </c>
      <c r="F1834">
        <f t="shared" si="28"/>
        <v>51.829268292682933</v>
      </c>
    </row>
    <row r="1835" spans="4:6" ht="16.2" thickBot="1" x14ac:dyDescent="0.35">
      <c r="D1835" s="1">
        <v>91.6</v>
      </c>
      <c r="E1835" s="1">
        <v>168</v>
      </c>
      <c r="F1835">
        <f t="shared" si="28"/>
        <v>51.219512195121958</v>
      </c>
    </row>
    <row r="1836" spans="4:6" ht="16.2" thickBot="1" x14ac:dyDescent="0.35">
      <c r="D1836" s="1">
        <v>91.65</v>
      </c>
      <c r="E1836" s="1">
        <v>169</v>
      </c>
      <c r="F1836">
        <f t="shared" si="28"/>
        <v>51.524390243902445</v>
      </c>
    </row>
    <row r="1837" spans="4:6" ht="16.2" thickBot="1" x14ac:dyDescent="0.35">
      <c r="D1837" s="1">
        <v>91.7</v>
      </c>
      <c r="E1837" s="1">
        <v>166</v>
      </c>
      <c r="F1837">
        <f t="shared" si="28"/>
        <v>50.609756097560975</v>
      </c>
    </row>
    <row r="1838" spans="4:6" ht="16.2" thickBot="1" x14ac:dyDescent="0.35">
      <c r="D1838" s="1">
        <v>91.75</v>
      </c>
      <c r="E1838" s="1">
        <v>166</v>
      </c>
      <c r="F1838">
        <f t="shared" si="28"/>
        <v>50.609756097560975</v>
      </c>
    </row>
    <row r="1839" spans="4:6" ht="16.2" thickBot="1" x14ac:dyDescent="0.35">
      <c r="D1839" s="1">
        <v>91.8</v>
      </c>
      <c r="E1839" s="1">
        <v>164</v>
      </c>
      <c r="F1839">
        <f t="shared" si="28"/>
        <v>50</v>
      </c>
    </row>
    <row r="1840" spans="4:6" ht="16.2" thickBot="1" x14ac:dyDescent="0.35">
      <c r="D1840" s="1">
        <v>91.85</v>
      </c>
      <c r="E1840" s="1">
        <v>164</v>
      </c>
      <c r="F1840">
        <f t="shared" si="28"/>
        <v>50</v>
      </c>
    </row>
    <row r="1841" spans="4:6" ht="16.2" thickBot="1" x14ac:dyDescent="0.35">
      <c r="D1841" s="1">
        <v>91.9</v>
      </c>
      <c r="E1841" s="1">
        <v>164</v>
      </c>
      <c r="F1841">
        <f t="shared" si="28"/>
        <v>50</v>
      </c>
    </row>
    <row r="1842" spans="4:6" ht="16.2" thickBot="1" x14ac:dyDescent="0.35">
      <c r="D1842" s="1">
        <v>91.95</v>
      </c>
      <c r="E1842" s="1">
        <v>161</v>
      </c>
      <c r="F1842">
        <f t="shared" si="28"/>
        <v>49.085365853658537</v>
      </c>
    </row>
    <row r="1843" spans="4:6" ht="16.2" thickBot="1" x14ac:dyDescent="0.35">
      <c r="D1843" s="1">
        <v>92</v>
      </c>
      <c r="E1843" s="1">
        <v>160</v>
      </c>
      <c r="F1843">
        <f t="shared" si="28"/>
        <v>48.780487804878049</v>
      </c>
    </row>
    <row r="1844" spans="4:6" ht="16.2" thickBot="1" x14ac:dyDescent="0.35">
      <c r="D1844" s="1">
        <v>92.05</v>
      </c>
      <c r="E1844" s="1">
        <v>158</v>
      </c>
      <c r="F1844">
        <f t="shared" si="28"/>
        <v>48.170731707317074</v>
      </c>
    </row>
    <row r="1845" spans="4:6" ht="16.2" thickBot="1" x14ac:dyDescent="0.35">
      <c r="D1845" s="1">
        <v>92.1</v>
      </c>
      <c r="E1845" s="1">
        <v>158</v>
      </c>
      <c r="F1845">
        <f t="shared" si="28"/>
        <v>48.170731707317074</v>
      </c>
    </row>
    <row r="1846" spans="4:6" ht="16.2" thickBot="1" x14ac:dyDescent="0.35">
      <c r="D1846" s="1">
        <v>92.15</v>
      </c>
      <c r="E1846" s="1">
        <v>157</v>
      </c>
      <c r="F1846">
        <f t="shared" si="28"/>
        <v>47.865853658536587</v>
      </c>
    </row>
    <row r="1847" spans="4:6" ht="16.2" thickBot="1" x14ac:dyDescent="0.35">
      <c r="D1847" s="1">
        <v>92.2</v>
      </c>
      <c r="E1847" s="1">
        <v>157</v>
      </c>
      <c r="F1847">
        <f t="shared" si="28"/>
        <v>47.865853658536587</v>
      </c>
    </row>
    <row r="1848" spans="4:6" ht="16.2" thickBot="1" x14ac:dyDescent="0.35">
      <c r="D1848" s="1">
        <v>92.25</v>
      </c>
      <c r="E1848" s="1">
        <v>155</v>
      </c>
      <c r="F1848">
        <f t="shared" si="28"/>
        <v>47.256097560975611</v>
      </c>
    </row>
    <row r="1849" spans="4:6" ht="16.2" thickBot="1" x14ac:dyDescent="0.35">
      <c r="D1849" s="1">
        <v>92.3</v>
      </c>
      <c r="E1849" s="1">
        <v>153</v>
      </c>
      <c r="F1849">
        <f t="shared" si="28"/>
        <v>46.646341463414636</v>
      </c>
    </row>
    <row r="1850" spans="4:6" ht="16.2" thickBot="1" x14ac:dyDescent="0.35">
      <c r="D1850" s="1">
        <v>92.35</v>
      </c>
      <c r="E1850" s="1">
        <v>153</v>
      </c>
      <c r="F1850">
        <f t="shared" si="28"/>
        <v>46.646341463414636</v>
      </c>
    </row>
    <row r="1851" spans="4:6" ht="16.2" thickBot="1" x14ac:dyDescent="0.35">
      <c r="D1851" s="1">
        <v>92.4</v>
      </c>
      <c r="E1851" s="1">
        <v>152</v>
      </c>
      <c r="F1851">
        <f t="shared" si="28"/>
        <v>46.341463414634148</v>
      </c>
    </row>
    <row r="1852" spans="4:6" ht="16.2" thickBot="1" x14ac:dyDescent="0.35">
      <c r="D1852" s="1">
        <v>92.45</v>
      </c>
      <c r="E1852" s="1">
        <v>153</v>
      </c>
      <c r="F1852">
        <f t="shared" si="28"/>
        <v>46.646341463414636</v>
      </c>
    </row>
    <row r="1853" spans="4:6" ht="16.2" thickBot="1" x14ac:dyDescent="0.35">
      <c r="D1853" s="1">
        <v>92.5</v>
      </c>
      <c r="E1853" s="1">
        <v>151</v>
      </c>
      <c r="F1853">
        <f t="shared" si="28"/>
        <v>46.036585365853661</v>
      </c>
    </row>
    <row r="1854" spans="4:6" ht="16.2" thickBot="1" x14ac:dyDescent="0.35">
      <c r="D1854" s="1">
        <v>92.55</v>
      </c>
      <c r="E1854" s="1">
        <v>149</v>
      </c>
      <c r="F1854">
        <f t="shared" si="28"/>
        <v>45.426829268292686</v>
      </c>
    </row>
    <row r="1855" spans="4:6" ht="16.2" thickBot="1" x14ac:dyDescent="0.35">
      <c r="D1855" s="1">
        <v>92.6</v>
      </c>
      <c r="E1855" s="1">
        <v>147</v>
      </c>
      <c r="F1855">
        <f t="shared" si="28"/>
        <v>44.81707317073171</v>
      </c>
    </row>
    <row r="1856" spans="4:6" ht="16.2" thickBot="1" x14ac:dyDescent="0.35">
      <c r="D1856" s="1">
        <v>92.65</v>
      </c>
      <c r="E1856" s="1">
        <v>148</v>
      </c>
      <c r="F1856">
        <f t="shared" si="28"/>
        <v>45.121951219512198</v>
      </c>
    </row>
    <row r="1857" spans="4:6" ht="16.2" thickBot="1" x14ac:dyDescent="0.35">
      <c r="D1857" s="1">
        <v>92.7</v>
      </c>
      <c r="E1857" s="1">
        <v>147</v>
      </c>
      <c r="F1857">
        <f t="shared" si="28"/>
        <v>44.81707317073171</v>
      </c>
    </row>
    <row r="1858" spans="4:6" ht="16.2" thickBot="1" x14ac:dyDescent="0.35">
      <c r="D1858" s="1">
        <v>92.75</v>
      </c>
      <c r="E1858" s="1">
        <v>146</v>
      </c>
      <c r="F1858">
        <f t="shared" si="28"/>
        <v>44.512195121951223</v>
      </c>
    </row>
    <row r="1859" spans="4:6" ht="16.2" thickBot="1" x14ac:dyDescent="0.35">
      <c r="D1859" s="1">
        <v>92.8</v>
      </c>
      <c r="E1859" s="1">
        <v>144</v>
      </c>
      <c r="F1859">
        <f t="shared" si="28"/>
        <v>43.902439024390247</v>
      </c>
    </row>
    <row r="1860" spans="4:6" ht="16.2" thickBot="1" x14ac:dyDescent="0.35">
      <c r="D1860" s="1">
        <v>92.85</v>
      </c>
      <c r="E1860" s="1">
        <v>145</v>
      </c>
      <c r="F1860">
        <f t="shared" ref="F1860:F1923" si="29">E1860/3.28</f>
        <v>44.207317073170735</v>
      </c>
    </row>
    <row r="1861" spans="4:6" ht="16.2" thickBot="1" x14ac:dyDescent="0.35">
      <c r="D1861" s="1">
        <v>92.9</v>
      </c>
      <c r="E1861" s="1">
        <v>142</v>
      </c>
      <c r="F1861">
        <f t="shared" si="29"/>
        <v>43.292682926829272</v>
      </c>
    </row>
    <row r="1862" spans="4:6" ht="16.2" thickBot="1" x14ac:dyDescent="0.35">
      <c r="D1862" s="1">
        <v>92.95</v>
      </c>
      <c r="E1862" s="1">
        <v>144</v>
      </c>
      <c r="F1862">
        <f t="shared" si="29"/>
        <v>43.902439024390247</v>
      </c>
    </row>
    <row r="1863" spans="4:6" ht="16.2" thickBot="1" x14ac:dyDescent="0.35">
      <c r="D1863" s="1">
        <v>93</v>
      </c>
      <c r="E1863" s="1">
        <v>142</v>
      </c>
      <c r="F1863">
        <f t="shared" si="29"/>
        <v>43.292682926829272</v>
      </c>
    </row>
    <row r="1864" spans="4:6" ht="16.2" thickBot="1" x14ac:dyDescent="0.35">
      <c r="D1864" s="1">
        <v>93.05</v>
      </c>
      <c r="E1864" s="1">
        <v>145</v>
      </c>
      <c r="F1864">
        <f t="shared" si="29"/>
        <v>44.207317073170735</v>
      </c>
    </row>
    <row r="1865" spans="4:6" ht="16.2" thickBot="1" x14ac:dyDescent="0.35">
      <c r="D1865" s="1">
        <v>93.1</v>
      </c>
      <c r="E1865" s="1">
        <v>143</v>
      </c>
      <c r="F1865">
        <f t="shared" si="29"/>
        <v>43.59756097560976</v>
      </c>
    </row>
    <row r="1866" spans="4:6" ht="16.2" thickBot="1" x14ac:dyDescent="0.35">
      <c r="D1866" s="1">
        <v>93.15</v>
      </c>
      <c r="E1866" s="1">
        <v>142</v>
      </c>
      <c r="F1866">
        <f t="shared" si="29"/>
        <v>43.292682926829272</v>
      </c>
    </row>
    <row r="1867" spans="4:6" ht="16.2" thickBot="1" x14ac:dyDescent="0.35">
      <c r="D1867" s="1">
        <v>93.2</v>
      </c>
      <c r="E1867" s="1">
        <v>142</v>
      </c>
      <c r="F1867">
        <f t="shared" si="29"/>
        <v>43.292682926829272</v>
      </c>
    </row>
    <row r="1868" spans="4:6" ht="16.2" thickBot="1" x14ac:dyDescent="0.35">
      <c r="D1868" s="1">
        <v>93.25</v>
      </c>
      <c r="E1868" s="1">
        <v>140</v>
      </c>
      <c r="F1868">
        <f t="shared" si="29"/>
        <v>42.682926829268297</v>
      </c>
    </row>
    <row r="1869" spans="4:6" ht="16.2" thickBot="1" x14ac:dyDescent="0.35">
      <c r="D1869" s="1">
        <v>93.3</v>
      </c>
      <c r="E1869" s="1">
        <v>138</v>
      </c>
      <c r="F1869">
        <f t="shared" si="29"/>
        <v>42.073170731707322</v>
      </c>
    </row>
    <row r="1870" spans="4:6" ht="16.2" thickBot="1" x14ac:dyDescent="0.35">
      <c r="D1870" s="1">
        <v>93.35</v>
      </c>
      <c r="E1870" s="1">
        <v>138</v>
      </c>
      <c r="F1870">
        <f t="shared" si="29"/>
        <v>42.073170731707322</v>
      </c>
    </row>
    <row r="1871" spans="4:6" ht="16.2" thickBot="1" x14ac:dyDescent="0.35">
      <c r="D1871" s="1">
        <v>93.4</v>
      </c>
      <c r="E1871" s="1">
        <v>136</v>
      </c>
      <c r="F1871">
        <f t="shared" si="29"/>
        <v>41.463414634146346</v>
      </c>
    </row>
    <row r="1872" spans="4:6" ht="16.2" thickBot="1" x14ac:dyDescent="0.35">
      <c r="D1872" s="1">
        <v>93.45</v>
      </c>
      <c r="E1872" s="1">
        <v>134</v>
      </c>
      <c r="F1872">
        <f t="shared" si="29"/>
        <v>40.853658536585371</v>
      </c>
    </row>
    <row r="1873" spans="4:6" ht="16.2" thickBot="1" x14ac:dyDescent="0.35">
      <c r="D1873" s="1">
        <v>93.5</v>
      </c>
      <c r="E1873" s="1">
        <v>135</v>
      </c>
      <c r="F1873">
        <f t="shared" si="29"/>
        <v>41.158536585365859</v>
      </c>
    </row>
    <row r="1874" spans="4:6" ht="16.2" thickBot="1" x14ac:dyDescent="0.35">
      <c r="D1874" s="1">
        <v>93.55</v>
      </c>
      <c r="E1874" s="1">
        <v>132</v>
      </c>
      <c r="F1874">
        <f t="shared" si="29"/>
        <v>40.243902439024396</v>
      </c>
    </row>
    <row r="1875" spans="4:6" ht="16.2" thickBot="1" x14ac:dyDescent="0.35">
      <c r="D1875" s="1">
        <v>93.6</v>
      </c>
      <c r="E1875" s="1">
        <v>131</v>
      </c>
      <c r="F1875">
        <f t="shared" si="29"/>
        <v>39.939024390243908</v>
      </c>
    </row>
    <row r="1876" spans="4:6" ht="16.2" thickBot="1" x14ac:dyDescent="0.35">
      <c r="D1876" s="1">
        <v>93.65</v>
      </c>
      <c r="E1876" s="1">
        <v>130</v>
      </c>
      <c r="F1876">
        <f t="shared" si="29"/>
        <v>39.634146341463421</v>
      </c>
    </row>
    <row r="1877" spans="4:6" ht="16.2" thickBot="1" x14ac:dyDescent="0.35">
      <c r="D1877" s="1">
        <v>93.7</v>
      </c>
      <c r="E1877" s="1">
        <v>130</v>
      </c>
      <c r="F1877">
        <f t="shared" si="29"/>
        <v>39.634146341463421</v>
      </c>
    </row>
    <row r="1878" spans="4:6" ht="16.2" thickBot="1" x14ac:dyDescent="0.35">
      <c r="D1878" s="1">
        <v>93.75</v>
      </c>
      <c r="E1878" s="1">
        <v>130</v>
      </c>
      <c r="F1878">
        <f t="shared" si="29"/>
        <v>39.634146341463421</v>
      </c>
    </row>
    <row r="1879" spans="4:6" ht="16.2" thickBot="1" x14ac:dyDescent="0.35">
      <c r="D1879" s="1">
        <v>93.8</v>
      </c>
      <c r="E1879" s="1">
        <v>125</v>
      </c>
      <c r="F1879">
        <f t="shared" si="29"/>
        <v>38.109756097560975</v>
      </c>
    </row>
    <row r="1880" spans="4:6" ht="16.2" thickBot="1" x14ac:dyDescent="0.35">
      <c r="D1880" s="1">
        <v>93.85</v>
      </c>
      <c r="E1880" s="1">
        <v>124</v>
      </c>
      <c r="F1880">
        <f t="shared" si="29"/>
        <v>37.804878048780488</v>
      </c>
    </row>
    <row r="1881" spans="4:6" ht="16.2" thickBot="1" x14ac:dyDescent="0.35">
      <c r="D1881" s="1">
        <v>93.9</v>
      </c>
      <c r="E1881" s="1">
        <v>121</v>
      </c>
      <c r="F1881">
        <f t="shared" si="29"/>
        <v>36.890243902439025</v>
      </c>
    </row>
    <row r="1882" spans="4:6" ht="16.2" thickBot="1" x14ac:dyDescent="0.35">
      <c r="D1882" s="1">
        <v>93.95</v>
      </c>
      <c r="E1882" s="1">
        <v>120</v>
      </c>
      <c r="F1882">
        <f t="shared" si="29"/>
        <v>36.585365853658537</v>
      </c>
    </row>
    <row r="1883" spans="4:6" ht="16.2" thickBot="1" x14ac:dyDescent="0.35">
      <c r="D1883" s="1">
        <v>94</v>
      </c>
      <c r="E1883" s="1">
        <v>122</v>
      </c>
      <c r="F1883">
        <f t="shared" si="29"/>
        <v>37.195121951219512</v>
      </c>
    </row>
    <row r="1884" spans="4:6" ht="16.2" thickBot="1" x14ac:dyDescent="0.35">
      <c r="D1884" s="1">
        <v>94.05</v>
      </c>
      <c r="E1884" s="1">
        <v>117</v>
      </c>
      <c r="F1884">
        <f t="shared" si="29"/>
        <v>35.670731707317074</v>
      </c>
    </row>
    <row r="1885" spans="4:6" ht="16.2" thickBot="1" x14ac:dyDescent="0.35">
      <c r="D1885" s="1">
        <v>94.1</v>
      </c>
      <c r="E1885" s="1">
        <v>118</v>
      </c>
      <c r="F1885">
        <f t="shared" si="29"/>
        <v>35.975609756097562</v>
      </c>
    </row>
    <row r="1886" spans="4:6" ht="16.2" thickBot="1" x14ac:dyDescent="0.35">
      <c r="D1886" s="1">
        <v>94.15</v>
      </c>
      <c r="E1886" s="1">
        <v>119</v>
      </c>
      <c r="F1886">
        <f t="shared" si="29"/>
        <v>36.280487804878049</v>
      </c>
    </row>
    <row r="1887" spans="4:6" ht="16.2" thickBot="1" x14ac:dyDescent="0.35">
      <c r="D1887" s="1">
        <v>94.2</v>
      </c>
      <c r="E1887" s="1">
        <v>115</v>
      </c>
      <c r="F1887">
        <f t="shared" si="29"/>
        <v>35.060975609756099</v>
      </c>
    </row>
    <row r="1888" spans="4:6" ht="16.2" thickBot="1" x14ac:dyDescent="0.35">
      <c r="D1888" s="1">
        <v>94.25</v>
      </c>
      <c r="E1888" s="1">
        <v>115</v>
      </c>
      <c r="F1888">
        <f t="shared" si="29"/>
        <v>35.060975609756099</v>
      </c>
    </row>
    <row r="1889" spans="4:6" ht="16.2" thickBot="1" x14ac:dyDescent="0.35">
      <c r="D1889" s="1">
        <v>94.3</v>
      </c>
      <c r="E1889" s="1">
        <v>113</v>
      </c>
      <c r="F1889">
        <f t="shared" si="29"/>
        <v>34.451219512195124</v>
      </c>
    </row>
    <row r="1890" spans="4:6" ht="16.2" thickBot="1" x14ac:dyDescent="0.35">
      <c r="D1890" s="1">
        <v>94.35</v>
      </c>
      <c r="E1890" s="1">
        <v>112</v>
      </c>
      <c r="F1890">
        <f t="shared" si="29"/>
        <v>34.146341463414636</v>
      </c>
    </row>
    <row r="1891" spans="4:6" ht="16.2" thickBot="1" x14ac:dyDescent="0.35">
      <c r="D1891" s="1">
        <v>94.4</v>
      </c>
      <c r="E1891" s="1">
        <v>114</v>
      </c>
      <c r="F1891">
        <f t="shared" si="29"/>
        <v>34.756097560975611</v>
      </c>
    </row>
    <row r="1892" spans="4:6" ht="16.2" thickBot="1" x14ac:dyDescent="0.35">
      <c r="D1892" s="1">
        <v>94.45</v>
      </c>
      <c r="E1892" s="1">
        <v>109</v>
      </c>
      <c r="F1892">
        <f t="shared" si="29"/>
        <v>33.231707317073173</v>
      </c>
    </row>
    <row r="1893" spans="4:6" ht="16.2" thickBot="1" x14ac:dyDescent="0.35">
      <c r="D1893" s="1">
        <v>94.5</v>
      </c>
      <c r="E1893" s="1">
        <v>109</v>
      </c>
      <c r="F1893">
        <f t="shared" si="29"/>
        <v>33.231707317073173</v>
      </c>
    </row>
    <row r="1894" spans="4:6" ht="16.2" thickBot="1" x14ac:dyDescent="0.35">
      <c r="D1894" s="1">
        <v>94.55</v>
      </c>
      <c r="E1894" s="1">
        <v>107</v>
      </c>
      <c r="F1894">
        <f t="shared" si="29"/>
        <v>32.621951219512198</v>
      </c>
    </row>
    <row r="1895" spans="4:6" ht="16.2" thickBot="1" x14ac:dyDescent="0.35">
      <c r="D1895" s="1">
        <v>94.6</v>
      </c>
      <c r="E1895" s="1">
        <v>106</v>
      </c>
      <c r="F1895">
        <f t="shared" si="29"/>
        <v>32.31707317073171</v>
      </c>
    </row>
    <row r="1896" spans="4:6" ht="16.2" thickBot="1" x14ac:dyDescent="0.35">
      <c r="D1896" s="1">
        <v>94.65</v>
      </c>
      <c r="E1896" s="1">
        <v>105</v>
      </c>
      <c r="F1896">
        <f t="shared" si="29"/>
        <v>32.012195121951223</v>
      </c>
    </row>
    <row r="1897" spans="4:6" ht="16.2" thickBot="1" x14ac:dyDescent="0.35">
      <c r="D1897" s="1">
        <v>94.7</v>
      </c>
      <c r="E1897" s="1">
        <v>104</v>
      </c>
      <c r="F1897">
        <f t="shared" si="29"/>
        <v>31.707317073170735</v>
      </c>
    </row>
    <row r="1898" spans="4:6" ht="16.2" thickBot="1" x14ac:dyDescent="0.35">
      <c r="D1898" s="1">
        <v>94.75</v>
      </c>
      <c r="E1898" s="1">
        <v>105</v>
      </c>
      <c r="F1898">
        <f t="shared" si="29"/>
        <v>32.012195121951223</v>
      </c>
    </row>
    <row r="1899" spans="4:6" ht="16.2" thickBot="1" x14ac:dyDescent="0.35">
      <c r="D1899" s="1">
        <v>94.8</v>
      </c>
      <c r="E1899" s="1">
        <v>103</v>
      </c>
      <c r="F1899">
        <f t="shared" si="29"/>
        <v>31.402439024390247</v>
      </c>
    </row>
    <row r="1900" spans="4:6" ht="16.2" thickBot="1" x14ac:dyDescent="0.35">
      <c r="D1900" s="1">
        <v>94.85</v>
      </c>
      <c r="E1900" s="1">
        <v>102</v>
      </c>
      <c r="F1900">
        <f t="shared" si="29"/>
        <v>31.097560975609756</v>
      </c>
    </row>
    <row r="1901" spans="4:6" ht="16.2" thickBot="1" x14ac:dyDescent="0.35">
      <c r="D1901" s="1">
        <v>94.9</v>
      </c>
      <c r="E1901" s="1">
        <v>101</v>
      </c>
      <c r="F1901">
        <f t="shared" si="29"/>
        <v>30.792682926829269</v>
      </c>
    </row>
    <row r="1902" spans="4:6" ht="16.2" thickBot="1" x14ac:dyDescent="0.35">
      <c r="D1902" s="1">
        <v>94.95</v>
      </c>
      <c r="E1902" s="1">
        <v>99</v>
      </c>
      <c r="F1902">
        <f t="shared" si="29"/>
        <v>30.182926829268293</v>
      </c>
    </row>
    <row r="1903" spans="4:6" ht="16.2" thickBot="1" x14ac:dyDescent="0.35">
      <c r="D1903" s="1">
        <v>95</v>
      </c>
      <c r="E1903" s="1">
        <v>97</v>
      </c>
      <c r="F1903">
        <f t="shared" si="29"/>
        <v>29.573170731707318</v>
      </c>
    </row>
    <row r="1904" spans="4:6" ht="16.2" thickBot="1" x14ac:dyDescent="0.35">
      <c r="D1904" s="1">
        <v>95.05</v>
      </c>
      <c r="E1904" s="1">
        <v>97</v>
      </c>
      <c r="F1904">
        <f t="shared" si="29"/>
        <v>29.573170731707318</v>
      </c>
    </row>
    <row r="1905" spans="4:6" ht="16.2" thickBot="1" x14ac:dyDescent="0.35">
      <c r="D1905" s="1">
        <v>95.1</v>
      </c>
      <c r="E1905" s="1">
        <v>95</v>
      </c>
      <c r="F1905">
        <f t="shared" si="29"/>
        <v>28.963414634146343</v>
      </c>
    </row>
    <row r="1906" spans="4:6" ht="16.2" thickBot="1" x14ac:dyDescent="0.35">
      <c r="D1906" s="1">
        <v>95.15</v>
      </c>
      <c r="E1906" s="1">
        <v>95</v>
      </c>
      <c r="F1906">
        <f t="shared" si="29"/>
        <v>28.963414634146343</v>
      </c>
    </row>
    <row r="1907" spans="4:6" ht="16.2" thickBot="1" x14ac:dyDescent="0.35">
      <c r="D1907" s="1">
        <v>95.2</v>
      </c>
      <c r="E1907" s="1">
        <v>94</v>
      </c>
      <c r="F1907">
        <f t="shared" si="29"/>
        <v>28.658536585365855</v>
      </c>
    </row>
    <row r="1908" spans="4:6" ht="16.2" thickBot="1" x14ac:dyDescent="0.35">
      <c r="D1908" s="1">
        <v>95.25</v>
      </c>
      <c r="E1908" s="1">
        <v>91</v>
      </c>
      <c r="F1908">
        <f t="shared" si="29"/>
        <v>27.743902439024392</v>
      </c>
    </row>
    <row r="1909" spans="4:6" ht="16.2" thickBot="1" x14ac:dyDescent="0.35">
      <c r="D1909" s="1">
        <v>95.3</v>
      </c>
      <c r="E1909" s="1">
        <v>91</v>
      </c>
      <c r="F1909">
        <f t="shared" si="29"/>
        <v>27.743902439024392</v>
      </c>
    </row>
    <row r="1910" spans="4:6" ht="16.2" thickBot="1" x14ac:dyDescent="0.35">
      <c r="D1910" s="1">
        <v>95.35</v>
      </c>
      <c r="E1910" s="1">
        <v>90</v>
      </c>
      <c r="F1910">
        <f t="shared" si="29"/>
        <v>27.439024390243905</v>
      </c>
    </row>
    <row r="1911" spans="4:6" ht="16.2" thickBot="1" x14ac:dyDescent="0.35">
      <c r="D1911" s="1">
        <v>95.4</v>
      </c>
      <c r="E1911" s="1">
        <v>88</v>
      </c>
      <c r="F1911">
        <f t="shared" si="29"/>
        <v>26.829268292682929</v>
      </c>
    </row>
    <row r="1912" spans="4:6" ht="16.2" thickBot="1" x14ac:dyDescent="0.35">
      <c r="D1912" s="1">
        <v>95.45</v>
      </c>
      <c r="E1912" s="1">
        <v>87</v>
      </c>
      <c r="F1912">
        <f t="shared" si="29"/>
        <v>26.524390243902442</v>
      </c>
    </row>
    <row r="1913" spans="4:6" ht="16.2" thickBot="1" x14ac:dyDescent="0.35">
      <c r="D1913" s="1">
        <v>95.5</v>
      </c>
      <c r="E1913" s="1">
        <v>85</v>
      </c>
      <c r="F1913">
        <f t="shared" si="29"/>
        <v>25.914634146341466</v>
      </c>
    </row>
    <row r="1914" spans="4:6" ht="16.2" thickBot="1" x14ac:dyDescent="0.35">
      <c r="D1914" s="1">
        <v>95.55</v>
      </c>
      <c r="E1914" s="1">
        <v>85</v>
      </c>
      <c r="F1914">
        <f t="shared" si="29"/>
        <v>25.914634146341466</v>
      </c>
    </row>
    <row r="1915" spans="4:6" ht="16.2" thickBot="1" x14ac:dyDescent="0.35">
      <c r="D1915" s="1">
        <v>95.6</v>
      </c>
      <c r="E1915" s="1">
        <v>86</v>
      </c>
      <c r="F1915">
        <f t="shared" si="29"/>
        <v>26.219512195121954</v>
      </c>
    </row>
    <row r="1916" spans="4:6" ht="16.2" thickBot="1" x14ac:dyDescent="0.35">
      <c r="D1916" s="1">
        <v>95.65</v>
      </c>
      <c r="E1916" s="1">
        <v>83</v>
      </c>
      <c r="F1916">
        <f t="shared" si="29"/>
        <v>25.304878048780488</v>
      </c>
    </row>
    <row r="1917" spans="4:6" ht="16.2" thickBot="1" x14ac:dyDescent="0.35">
      <c r="D1917" s="1">
        <v>95.7</v>
      </c>
      <c r="E1917" s="1">
        <v>84</v>
      </c>
      <c r="F1917">
        <f t="shared" si="29"/>
        <v>25.609756097560979</v>
      </c>
    </row>
    <row r="1918" spans="4:6" ht="16.2" thickBot="1" x14ac:dyDescent="0.35">
      <c r="D1918" s="1">
        <v>95.75</v>
      </c>
      <c r="E1918" s="1">
        <v>79</v>
      </c>
      <c r="F1918">
        <f t="shared" si="29"/>
        <v>24.085365853658537</v>
      </c>
    </row>
    <row r="1919" spans="4:6" ht="16.2" thickBot="1" x14ac:dyDescent="0.35">
      <c r="D1919" s="1">
        <v>95.8</v>
      </c>
      <c r="E1919" s="1">
        <v>80</v>
      </c>
      <c r="F1919">
        <f t="shared" si="29"/>
        <v>24.390243902439025</v>
      </c>
    </row>
    <row r="1920" spans="4:6" ht="16.2" thickBot="1" x14ac:dyDescent="0.35">
      <c r="D1920" s="1">
        <v>95.85</v>
      </c>
      <c r="E1920" s="1">
        <v>79</v>
      </c>
      <c r="F1920">
        <f t="shared" si="29"/>
        <v>24.085365853658537</v>
      </c>
    </row>
    <row r="1921" spans="4:6" ht="16.2" thickBot="1" x14ac:dyDescent="0.35">
      <c r="D1921" s="1">
        <v>95.9</v>
      </c>
      <c r="E1921" s="1">
        <v>76</v>
      </c>
      <c r="F1921">
        <f t="shared" si="29"/>
        <v>23.170731707317074</v>
      </c>
    </row>
    <row r="1922" spans="4:6" ht="16.2" thickBot="1" x14ac:dyDescent="0.35">
      <c r="D1922" s="1">
        <v>95.95</v>
      </c>
      <c r="E1922" s="1">
        <v>74</v>
      </c>
      <c r="F1922">
        <f t="shared" si="29"/>
        <v>22.560975609756099</v>
      </c>
    </row>
    <row r="1923" spans="4:6" ht="16.2" thickBot="1" x14ac:dyDescent="0.35">
      <c r="D1923" s="1">
        <v>96</v>
      </c>
      <c r="E1923" s="1">
        <v>75</v>
      </c>
      <c r="F1923">
        <f t="shared" si="29"/>
        <v>22.865853658536587</v>
      </c>
    </row>
    <row r="1924" spans="4:6" ht="16.2" thickBot="1" x14ac:dyDescent="0.35">
      <c r="D1924" s="1">
        <v>96.05</v>
      </c>
      <c r="E1924" s="1">
        <v>73</v>
      </c>
      <c r="F1924">
        <f t="shared" ref="F1924:F1987" si="30">E1924/3.28</f>
        <v>22.256097560975611</v>
      </c>
    </row>
    <row r="1925" spans="4:6" ht="16.2" thickBot="1" x14ac:dyDescent="0.35">
      <c r="D1925" s="1">
        <v>96.1</v>
      </c>
      <c r="E1925" s="1">
        <v>72</v>
      </c>
      <c r="F1925">
        <f t="shared" si="30"/>
        <v>21.951219512195124</v>
      </c>
    </row>
    <row r="1926" spans="4:6" ht="16.2" thickBot="1" x14ac:dyDescent="0.35">
      <c r="D1926" s="1">
        <v>96.15</v>
      </c>
      <c r="E1926" s="1">
        <v>72</v>
      </c>
      <c r="F1926">
        <f t="shared" si="30"/>
        <v>21.951219512195124</v>
      </c>
    </row>
    <row r="1927" spans="4:6" ht="16.2" thickBot="1" x14ac:dyDescent="0.35">
      <c r="D1927" s="1">
        <v>96.2</v>
      </c>
      <c r="E1927" s="1">
        <v>70</v>
      </c>
      <c r="F1927">
        <f t="shared" si="30"/>
        <v>21.341463414634148</v>
      </c>
    </row>
    <row r="1928" spans="4:6" ht="16.2" thickBot="1" x14ac:dyDescent="0.35">
      <c r="D1928" s="1">
        <v>96.25</v>
      </c>
      <c r="E1928" s="1">
        <v>68</v>
      </c>
      <c r="F1928">
        <f t="shared" si="30"/>
        <v>20.731707317073173</v>
      </c>
    </row>
    <row r="1929" spans="4:6" ht="16.2" thickBot="1" x14ac:dyDescent="0.35">
      <c r="D1929" s="1">
        <v>96.3</v>
      </c>
      <c r="E1929" s="1">
        <v>68</v>
      </c>
      <c r="F1929">
        <f t="shared" si="30"/>
        <v>20.731707317073173</v>
      </c>
    </row>
    <row r="1930" spans="4:6" ht="16.2" thickBot="1" x14ac:dyDescent="0.35">
      <c r="D1930" s="1">
        <v>96.35</v>
      </c>
      <c r="E1930" s="1">
        <v>67</v>
      </c>
      <c r="F1930">
        <f t="shared" si="30"/>
        <v>20.426829268292686</v>
      </c>
    </row>
    <row r="1931" spans="4:6" ht="16.2" thickBot="1" x14ac:dyDescent="0.35">
      <c r="D1931" s="1">
        <v>96.4</v>
      </c>
      <c r="E1931" s="1">
        <v>65</v>
      </c>
      <c r="F1931">
        <f t="shared" si="30"/>
        <v>19.81707317073171</v>
      </c>
    </row>
    <row r="1932" spans="4:6" ht="16.2" thickBot="1" x14ac:dyDescent="0.35">
      <c r="D1932" s="1">
        <v>96.45</v>
      </c>
      <c r="E1932" s="1">
        <v>65</v>
      </c>
      <c r="F1932">
        <f t="shared" si="30"/>
        <v>19.81707317073171</v>
      </c>
    </row>
    <row r="1933" spans="4:6" ht="16.2" thickBot="1" x14ac:dyDescent="0.35">
      <c r="D1933" s="1">
        <v>96.5</v>
      </c>
      <c r="E1933" s="1">
        <v>65</v>
      </c>
      <c r="F1933">
        <f t="shared" si="30"/>
        <v>19.81707317073171</v>
      </c>
    </row>
    <row r="1934" spans="4:6" ht="16.2" thickBot="1" x14ac:dyDescent="0.35">
      <c r="D1934" s="1">
        <v>96.55</v>
      </c>
      <c r="E1934" s="1">
        <v>63</v>
      </c>
      <c r="F1934">
        <f t="shared" si="30"/>
        <v>19.207317073170731</v>
      </c>
    </row>
    <row r="1935" spans="4:6" ht="16.2" thickBot="1" x14ac:dyDescent="0.35">
      <c r="D1935" s="1">
        <v>96.6</v>
      </c>
      <c r="E1935" s="1">
        <v>60</v>
      </c>
      <c r="F1935">
        <f t="shared" si="30"/>
        <v>18.292682926829269</v>
      </c>
    </row>
    <row r="1936" spans="4:6" ht="16.2" thickBot="1" x14ac:dyDescent="0.35">
      <c r="D1936" s="1">
        <v>96.65</v>
      </c>
      <c r="E1936" s="1">
        <v>59</v>
      </c>
      <c r="F1936">
        <f t="shared" si="30"/>
        <v>17.987804878048781</v>
      </c>
    </row>
    <row r="1937" spans="4:6" ht="16.2" thickBot="1" x14ac:dyDescent="0.35">
      <c r="D1937" s="1">
        <v>96.7</v>
      </c>
      <c r="E1937" s="1">
        <v>57</v>
      </c>
      <c r="F1937">
        <f t="shared" si="30"/>
        <v>17.378048780487806</v>
      </c>
    </row>
    <row r="1938" spans="4:6" ht="16.2" thickBot="1" x14ac:dyDescent="0.35">
      <c r="D1938" s="1">
        <v>96.75</v>
      </c>
      <c r="E1938" s="1">
        <v>57</v>
      </c>
      <c r="F1938">
        <f t="shared" si="30"/>
        <v>17.378048780487806</v>
      </c>
    </row>
    <row r="1939" spans="4:6" ht="16.2" thickBot="1" x14ac:dyDescent="0.35">
      <c r="D1939" s="1">
        <v>96.8</v>
      </c>
      <c r="E1939" s="1">
        <v>57</v>
      </c>
      <c r="F1939">
        <f t="shared" si="30"/>
        <v>17.378048780487806</v>
      </c>
    </row>
    <row r="1940" spans="4:6" ht="16.2" thickBot="1" x14ac:dyDescent="0.35">
      <c r="D1940" s="1">
        <v>96.85</v>
      </c>
      <c r="E1940" s="1">
        <v>56</v>
      </c>
      <c r="F1940">
        <f t="shared" si="30"/>
        <v>17.073170731707318</v>
      </c>
    </row>
    <row r="1941" spans="4:6" ht="16.2" thickBot="1" x14ac:dyDescent="0.35">
      <c r="D1941" s="1">
        <v>96.9</v>
      </c>
      <c r="E1941" s="1">
        <v>52</v>
      </c>
      <c r="F1941">
        <f t="shared" si="30"/>
        <v>15.853658536585368</v>
      </c>
    </row>
    <row r="1942" spans="4:6" ht="16.2" thickBot="1" x14ac:dyDescent="0.35">
      <c r="D1942" s="1">
        <v>96.95</v>
      </c>
      <c r="E1942" s="1">
        <v>52</v>
      </c>
      <c r="F1942">
        <f t="shared" si="30"/>
        <v>15.853658536585368</v>
      </c>
    </row>
    <row r="1943" spans="4:6" ht="16.2" thickBot="1" x14ac:dyDescent="0.35">
      <c r="D1943" s="1">
        <v>97</v>
      </c>
      <c r="E1943" s="1">
        <v>52</v>
      </c>
      <c r="F1943">
        <f t="shared" si="30"/>
        <v>15.853658536585368</v>
      </c>
    </row>
    <row r="1944" spans="4:6" ht="16.2" thickBot="1" x14ac:dyDescent="0.35">
      <c r="D1944" s="1">
        <v>97.05</v>
      </c>
      <c r="E1944" s="1">
        <v>49</v>
      </c>
      <c r="F1944">
        <f t="shared" si="30"/>
        <v>14.939024390243903</v>
      </c>
    </row>
    <row r="1945" spans="4:6" ht="16.2" thickBot="1" x14ac:dyDescent="0.35">
      <c r="D1945" s="1">
        <v>97.1</v>
      </c>
      <c r="E1945" s="1">
        <v>48</v>
      </c>
      <c r="F1945">
        <f t="shared" si="30"/>
        <v>14.634146341463415</v>
      </c>
    </row>
    <row r="1946" spans="4:6" ht="16.2" thickBot="1" x14ac:dyDescent="0.35">
      <c r="D1946" s="1">
        <v>97.15</v>
      </c>
      <c r="E1946" s="1">
        <v>47</v>
      </c>
      <c r="F1946">
        <f t="shared" si="30"/>
        <v>14.329268292682928</v>
      </c>
    </row>
    <row r="1947" spans="4:6" ht="16.2" thickBot="1" x14ac:dyDescent="0.35">
      <c r="D1947" s="1">
        <v>97.2</v>
      </c>
      <c r="E1947" s="1">
        <v>45</v>
      </c>
      <c r="F1947">
        <f t="shared" si="30"/>
        <v>13.719512195121952</v>
      </c>
    </row>
    <row r="1948" spans="4:6" ht="16.2" thickBot="1" x14ac:dyDescent="0.35">
      <c r="D1948" s="1">
        <v>97.25</v>
      </c>
      <c r="E1948" s="1">
        <v>45</v>
      </c>
      <c r="F1948">
        <f t="shared" si="30"/>
        <v>13.719512195121952</v>
      </c>
    </row>
    <row r="1949" spans="4:6" ht="16.2" thickBot="1" x14ac:dyDescent="0.35">
      <c r="D1949" s="1">
        <v>97.3</v>
      </c>
      <c r="E1949" s="1">
        <v>44</v>
      </c>
      <c r="F1949">
        <f t="shared" si="30"/>
        <v>13.414634146341465</v>
      </c>
    </row>
    <row r="1950" spans="4:6" ht="16.2" thickBot="1" x14ac:dyDescent="0.35">
      <c r="D1950" s="1">
        <v>97.35</v>
      </c>
      <c r="E1950" s="1">
        <v>41</v>
      </c>
      <c r="F1950">
        <f t="shared" si="30"/>
        <v>12.5</v>
      </c>
    </row>
    <row r="1951" spans="4:6" ht="16.2" thickBot="1" x14ac:dyDescent="0.35">
      <c r="D1951" s="1">
        <v>97.4</v>
      </c>
      <c r="E1951" s="1">
        <v>42</v>
      </c>
      <c r="F1951">
        <f t="shared" si="30"/>
        <v>12.804878048780489</v>
      </c>
    </row>
    <row r="1952" spans="4:6" ht="16.2" thickBot="1" x14ac:dyDescent="0.35">
      <c r="D1952" s="1">
        <v>97.45</v>
      </c>
      <c r="E1952" s="1">
        <v>38</v>
      </c>
      <c r="F1952">
        <f t="shared" si="30"/>
        <v>11.585365853658537</v>
      </c>
    </row>
    <row r="1953" spans="4:6" ht="16.2" thickBot="1" x14ac:dyDescent="0.35">
      <c r="D1953" s="1">
        <v>97.5</v>
      </c>
      <c r="E1953" s="1">
        <v>39</v>
      </c>
      <c r="F1953">
        <f t="shared" si="30"/>
        <v>11.890243902439025</v>
      </c>
    </row>
    <row r="1954" spans="4:6" ht="16.2" thickBot="1" x14ac:dyDescent="0.35">
      <c r="D1954" s="1">
        <v>97.55</v>
      </c>
      <c r="E1954" s="1">
        <v>35</v>
      </c>
      <c r="F1954">
        <f t="shared" si="30"/>
        <v>10.670731707317074</v>
      </c>
    </row>
    <row r="1955" spans="4:6" ht="16.2" thickBot="1" x14ac:dyDescent="0.35">
      <c r="D1955" s="1">
        <v>97.6</v>
      </c>
      <c r="E1955" s="1">
        <v>37</v>
      </c>
      <c r="F1955">
        <f t="shared" si="30"/>
        <v>11.280487804878049</v>
      </c>
    </row>
    <row r="1956" spans="4:6" ht="16.2" thickBot="1" x14ac:dyDescent="0.35">
      <c r="D1956" s="1">
        <v>97.65</v>
      </c>
      <c r="E1956" s="1">
        <v>34</v>
      </c>
      <c r="F1956">
        <f t="shared" si="30"/>
        <v>10.365853658536587</v>
      </c>
    </row>
    <row r="1957" spans="4:6" ht="16.2" thickBot="1" x14ac:dyDescent="0.35">
      <c r="D1957" s="1">
        <v>97.7</v>
      </c>
      <c r="E1957" s="1">
        <v>34</v>
      </c>
      <c r="F1957">
        <f t="shared" si="30"/>
        <v>10.365853658536587</v>
      </c>
    </row>
    <row r="1958" spans="4:6" ht="16.2" thickBot="1" x14ac:dyDescent="0.35">
      <c r="D1958" s="1">
        <v>97.75</v>
      </c>
      <c r="E1958" s="1">
        <v>34</v>
      </c>
      <c r="F1958">
        <f t="shared" si="30"/>
        <v>10.365853658536587</v>
      </c>
    </row>
    <row r="1959" spans="4:6" ht="16.2" thickBot="1" x14ac:dyDescent="0.35">
      <c r="D1959" s="1">
        <v>97.8</v>
      </c>
      <c r="E1959" s="1">
        <v>31</v>
      </c>
      <c r="F1959">
        <f t="shared" si="30"/>
        <v>9.4512195121951219</v>
      </c>
    </row>
    <row r="1960" spans="4:6" ht="16.2" thickBot="1" x14ac:dyDescent="0.35">
      <c r="D1960" s="1">
        <v>97.85</v>
      </c>
      <c r="E1960" s="1">
        <v>30</v>
      </c>
      <c r="F1960">
        <f t="shared" si="30"/>
        <v>9.1463414634146343</v>
      </c>
    </row>
    <row r="1961" spans="4:6" ht="16.2" thickBot="1" x14ac:dyDescent="0.35">
      <c r="D1961" s="1">
        <v>97.9</v>
      </c>
      <c r="E1961" s="1">
        <v>30</v>
      </c>
      <c r="F1961">
        <f t="shared" si="30"/>
        <v>9.1463414634146343</v>
      </c>
    </row>
    <row r="1962" spans="4:6" ht="16.2" thickBot="1" x14ac:dyDescent="0.35">
      <c r="D1962" s="1">
        <v>97.95</v>
      </c>
      <c r="E1962" s="1">
        <v>28</v>
      </c>
      <c r="F1962">
        <f t="shared" si="30"/>
        <v>8.536585365853659</v>
      </c>
    </row>
    <row r="1963" spans="4:6" ht="16.2" thickBot="1" x14ac:dyDescent="0.35">
      <c r="D1963" s="1">
        <v>98</v>
      </c>
      <c r="E1963" s="1">
        <v>30</v>
      </c>
      <c r="F1963">
        <f t="shared" si="30"/>
        <v>9.1463414634146343</v>
      </c>
    </row>
    <row r="1964" spans="4:6" ht="16.2" thickBot="1" x14ac:dyDescent="0.35">
      <c r="D1964" s="1">
        <v>98.05</v>
      </c>
      <c r="E1964" s="1">
        <v>31</v>
      </c>
      <c r="F1964">
        <f t="shared" si="30"/>
        <v>9.4512195121951219</v>
      </c>
    </row>
    <row r="1965" spans="4:6" ht="16.2" thickBot="1" x14ac:dyDescent="0.35">
      <c r="D1965" s="1">
        <v>98.1</v>
      </c>
      <c r="E1965" s="1">
        <v>29</v>
      </c>
      <c r="F1965">
        <f t="shared" si="30"/>
        <v>8.8414634146341466</v>
      </c>
    </row>
    <row r="1966" spans="4:6" ht="16.2" thickBot="1" x14ac:dyDescent="0.35">
      <c r="D1966" s="1">
        <v>98.15</v>
      </c>
      <c r="E1966" s="1">
        <v>29</v>
      </c>
      <c r="F1966">
        <f t="shared" si="30"/>
        <v>8.8414634146341466</v>
      </c>
    </row>
    <row r="1967" spans="4:6" ht="16.2" thickBot="1" x14ac:dyDescent="0.35">
      <c r="D1967" s="1">
        <v>98.2</v>
      </c>
      <c r="E1967" s="1">
        <v>27</v>
      </c>
      <c r="F1967">
        <f t="shared" si="30"/>
        <v>8.2317073170731714</v>
      </c>
    </row>
    <row r="1968" spans="4:6" ht="16.2" thickBot="1" x14ac:dyDescent="0.35">
      <c r="D1968" s="1">
        <v>98.25</v>
      </c>
      <c r="E1968" s="1">
        <v>27</v>
      </c>
      <c r="F1968">
        <f t="shared" si="30"/>
        <v>8.2317073170731714</v>
      </c>
    </row>
    <row r="1969" spans="4:6" ht="16.2" thickBot="1" x14ac:dyDescent="0.35">
      <c r="D1969" s="1">
        <v>98.3</v>
      </c>
      <c r="E1969" s="1">
        <v>26</v>
      </c>
      <c r="F1969">
        <f t="shared" si="30"/>
        <v>7.9268292682926838</v>
      </c>
    </row>
    <row r="1970" spans="4:6" ht="16.2" thickBot="1" x14ac:dyDescent="0.35">
      <c r="D1970" s="1">
        <v>98.35</v>
      </c>
      <c r="E1970" s="1">
        <v>21</v>
      </c>
      <c r="F1970">
        <f t="shared" si="30"/>
        <v>6.4024390243902447</v>
      </c>
    </row>
    <row r="1971" spans="4:6" ht="16.2" thickBot="1" x14ac:dyDescent="0.35">
      <c r="D1971" s="1">
        <v>98.4</v>
      </c>
      <c r="E1971" s="1">
        <v>19</v>
      </c>
      <c r="F1971">
        <f t="shared" si="30"/>
        <v>5.7926829268292686</v>
      </c>
    </row>
    <row r="1972" spans="4:6" ht="16.2" thickBot="1" x14ac:dyDescent="0.35">
      <c r="D1972" s="1">
        <v>98.45</v>
      </c>
      <c r="E1972" s="1">
        <v>17</v>
      </c>
      <c r="F1972">
        <f t="shared" si="30"/>
        <v>5.1829268292682933</v>
      </c>
    </row>
    <row r="1973" spans="4:6" ht="16.2" thickBot="1" x14ac:dyDescent="0.35">
      <c r="D1973" s="1">
        <v>98.5</v>
      </c>
      <c r="E1973" s="1">
        <v>21</v>
      </c>
      <c r="F1973">
        <f t="shared" si="30"/>
        <v>6.4024390243902447</v>
      </c>
    </row>
    <row r="1974" spans="4:6" ht="16.2" thickBot="1" x14ac:dyDescent="0.35">
      <c r="D1974" s="1">
        <v>98.55</v>
      </c>
      <c r="E1974" s="1">
        <v>16</v>
      </c>
      <c r="F1974">
        <f t="shared" si="30"/>
        <v>4.8780487804878048</v>
      </c>
    </row>
    <row r="1975" spans="4:6" ht="16.2" thickBot="1" x14ac:dyDescent="0.35">
      <c r="D1975" s="1">
        <v>98.6</v>
      </c>
      <c r="E1975" s="1">
        <v>10</v>
      </c>
      <c r="F1975">
        <f t="shared" si="30"/>
        <v>3.0487804878048781</v>
      </c>
    </row>
    <row r="1976" spans="4:6" ht="16.2" thickBot="1" x14ac:dyDescent="0.35">
      <c r="D1976" s="1">
        <v>98.65</v>
      </c>
      <c r="E1976" s="1">
        <v>10</v>
      </c>
      <c r="F1976">
        <f t="shared" si="30"/>
        <v>3.0487804878048781</v>
      </c>
    </row>
    <row r="1977" spans="4:6" ht="16.2" thickBot="1" x14ac:dyDescent="0.35">
      <c r="D1977" s="1">
        <v>98.7</v>
      </c>
      <c r="E1977" s="1">
        <v>10</v>
      </c>
      <c r="F1977">
        <f t="shared" si="30"/>
        <v>3.0487804878048781</v>
      </c>
    </row>
    <row r="1978" spans="4:6" ht="16.2" thickBot="1" x14ac:dyDescent="0.35">
      <c r="D1978" s="1">
        <v>98.75</v>
      </c>
      <c r="E1978" s="1">
        <v>9</v>
      </c>
      <c r="F1978">
        <f t="shared" si="30"/>
        <v>2.7439024390243905</v>
      </c>
    </row>
    <row r="1979" spans="4:6" ht="16.2" thickBot="1" x14ac:dyDescent="0.35">
      <c r="D1979" s="1">
        <v>98.8</v>
      </c>
      <c r="E1979" s="1">
        <v>8</v>
      </c>
      <c r="F1979">
        <f t="shared" si="30"/>
        <v>2.4390243902439024</v>
      </c>
    </row>
    <row r="1980" spans="4:6" ht="16.2" thickBot="1" x14ac:dyDescent="0.35">
      <c r="D1980" s="1">
        <v>98.85</v>
      </c>
      <c r="E1980" s="1">
        <v>10</v>
      </c>
      <c r="F1980">
        <f t="shared" si="30"/>
        <v>3.0487804878048781</v>
      </c>
    </row>
    <row r="1981" spans="4:6" ht="16.2" thickBot="1" x14ac:dyDescent="0.35">
      <c r="D1981" s="1">
        <v>98.9</v>
      </c>
      <c r="E1981" s="1">
        <v>10</v>
      </c>
      <c r="F1981">
        <f t="shared" si="30"/>
        <v>3.0487804878048781</v>
      </c>
    </row>
    <row r="1982" spans="4:6" ht="16.2" thickBot="1" x14ac:dyDescent="0.35">
      <c r="D1982" s="1">
        <v>98.95</v>
      </c>
      <c r="E1982" s="1">
        <v>10</v>
      </c>
      <c r="F1982">
        <f t="shared" si="30"/>
        <v>3.0487804878048781</v>
      </c>
    </row>
    <row r="1983" spans="4:6" ht="16.2" thickBot="1" x14ac:dyDescent="0.35">
      <c r="D1983" s="1">
        <v>99</v>
      </c>
      <c r="E1983" s="1">
        <v>10</v>
      </c>
      <c r="F1983">
        <f t="shared" si="30"/>
        <v>3.0487804878048781</v>
      </c>
    </row>
    <row r="1984" spans="4:6" ht="16.2" thickBot="1" x14ac:dyDescent="0.35">
      <c r="D1984" s="1">
        <v>99.05</v>
      </c>
      <c r="E1984" s="1">
        <v>11</v>
      </c>
      <c r="F1984">
        <f t="shared" si="30"/>
        <v>3.3536585365853662</v>
      </c>
    </row>
    <row r="1985" spans="4:6" ht="16.2" thickBot="1" x14ac:dyDescent="0.35">
      <c r="D1985" s="1">
        <v>99.1</v>
      </c>
      <c r="E1985" s="1">
        <v>9</v>
      </c>
      <c r="F1985">
        <f t="shared" si="30"/>
        <v>2.7439024390243905</v>
      </c>
    </row>
    <row r="1986" spans="4:6" ht="16.2" thickBot="1" x14ac:dyDescent="0.35">
      <c r="D1986" s="1">
        <v>99.15</v>
      </c>
      <c r="E1986" s="1">
        <v>10</v>
      </c>
      <c r="F1986">
        <f t="shared" si="30"/>
        <v>3.0487804878048781</v>
      </c>
    </row>
    <row r="1987" spans="4:6" ht="16.2" thickBot="1" x14ac:dyDescent="0.35">
      <c r="D1987" s="1">
        <v>99.2</v>
      </c>
      <c r="E1987" s="1">
        <v>10</v>
      </c>
      <c r="F1987">
        <f t="shared" si="30"/>
        <v>3.0487804878048781</v>
      </c>
    </row>
    <row r="1988" spans="4:6" ht="16.2" thickBot="1" x14ac:dyDescent="0.35">
      <c r="D1988" s="1">
        <v>99.25</v>
      </c>
      <c r="E1988" s="1">
        <v>10</v>
      </c>
      <c r="F1988">
        <f t="shared" ref="F1988:F2051" si="31">E1988/3.28</f>
        <v>3.0487804878048781</v>
      </c>
    </row>
    <row r="1989" spans="4:6" ht="16.2" thickBot="1" x14ac:dyDescent="0.35">
      <c r="D1989" s="1">
        <v>99.3</v>
      </c>
      <c r="E1989" s="1">
        <v>9</v>
      </c>
      <c r="F1989">
        <f t="shared" si="31"/>
        <v>2.7439024390243905</v>
      </c>
    </row>
    <row r="1990" spans="4:6" ht="16.2" thickBot="1" x14ac:dyDescent="0.35">
      <c r="D1990" s="1">
        <v>99.35</v>
      </c>
      <c r="E1990" s="1">
        <v>10</v>
      </c>
      <c r="F1990">
        <f t="shared" si="31"/>
        <v>3.0487804878048781</v>
      </c>
    </row>
    <row r="1991" spans="4:6" ht="16.2" thickBot="1" x14ac:dyDescent="0.35">
      <c r="D1991" s="1">
        <v>99.4</v>
      </c>
      <c r="E1991" s="1">
        <v>8</v>
      </c>
      <c r="F1991">
        <f t="shared" si="31"/>
        <v>2.4390243902439024</v>
      </c>
    </row>
    <row r="1992" spans="4:6" ht="16.2" thickBot="1" x14ac:dyDescent="0.35">
      <c r="D1992" s="1">
        <v>99.45</v>
      </c>
      <c r="E1992" s="1">
        <v>9</v>
      </c>
      <c r="F1992">
        <f t="shared" si="31"/>
        <v>2.7439024390243905</v>
      </c>
    </row>
    <row r="1993" spans="4:6" ht="16.2" thickBot="1" x14ac:dyDescent="0.35">
      <c r="D1993" s="1">
        <v>99.5</v>
      </c>
      <c r="E1993" s="1">
        <v>9</v>
      </c>
      <c r="F1993">
        <f t="shared" si="31"/>
        <v>2.7439024390243905</v>
      </c>
    </row>
    <row r="1994" spans="4:6" ht="16.2" thickBot="1" x14ac:dyDescent="0.35">
      <c r="D1994" s="1">
        <v>99.55</v>
      </c>
      <c r="E1994" s="1">
        <v>9</v>
      </c>
      <c r="F1994">
        <f t="shared" si="31"/>
        <v>2.7439024390243905</v>
      </c>
    </row>
    <row r="1995" spans="4:6" ht="16.2" thickBot="1" x14ac:dyDescent="0.35">
      <c r="D1995" s="1">
        <v>99.6</v>
      </c>
      <c r="E1995" s="1">
        <v>9</v>
      </c>
      <c r="F1995">
        <f t="shared" si="31"/>
        <v>2.7439024390243905</v>
      </c>
    </row>
    <row r="1996" spans="4:6" ht="16.2" thickBot="1" x14ac:dyDescent="0.35">
      <c r="D1996" s="1">
        <v>99.65</v>
      </c>
      <c r="E1996" s="1">
        <v>10</v>
      </c>
      <c r="F1996">
        <f t="shared" si="31"/>
        <v>3.0487804878048781</v>
      </c>
    </row>
    <row r="1997" spans="4:6" ht="16.2" thickBot="1" x14ac:dyDescent="0.35">
      <c r="D1997" s="1">
        <v>99.7</v>
      </c>
      <c r="E1997" s="1">
        <v>8</v>
      </c>
      <c r="F1997">
        <f t="shared" si="31"/>
        <v>2.4390243902439024</v>
      </c>
    </row>
    <row r="1998" spans="4:6" ht="16.2" thickBot="1" x14ac:dyDescent="0.35">
      <c r="D1998" s="1">
        <v>99.75</v>
      </c>
      <c r="E1998" s="1">
        <v>10</v>
      </c>
      <c r="F1998">
        <f t="shared" si="31"/>
        <v>3.0487804878048781</v>
      </c>
    </row>
    <row r="1999" spans="4:6" ht="16.2" thickBot="1" x14ac:dyDescent="0.35">
      <c r="D1999" s="1">
        <v>99.8</v>
      </c>
      <c r="E1999" s="1">
        <v>9</v>
      </c>
      <c r="F1999">
        <f t="shared" si="31"/>
        <v>2.7439024390243905</v>
      </c>
    </row>
    <row r="2000" spans="4:6" ht="16.2" thickBot="1" x14ac:dyDescent="0.35">
      <c r="D2000" s="1">
        <v>99.85</v>
      </c>
      <c r="E2000" s="1">
        <v>8</v>
      </c>
      <c r="F2000">
        <f t="shared" si="31"/>
        <v>2.4390243902439024</v>
      </c>
    </row>
    <row r="2001" spans="4:6" ht="16.2" thickBot="1" x14ac:dyDescent="0.35">
      <c r="D2001" s="1">
        <v>99.9</v>
      </c>
      <c r="E2001" s="1">
        <v>8</v>
      </c>
      <c r="F2001">
        <f t="shared" si="31"/>
        <v>2.4390243902439024</v>
      </c>
    </row>
    <row r="2002" spans="4:6" ht="16.2" thickBot="1" x14ac:dyDescent="0.35">
      <c r="D2002" s="1">
        <v>99.95</v>
      </c>
      <c r="E2002" s="1">
        <v>10</v>
      </c>
      <c r="F2002">
        <f t="shared" si="31"/>
        <v>3.0487804878048781</v>
      </c>
    </row>
    <row r="2003" spans="4:6" ht="16.2" thickBot="1" x14ac:dyDescent="0.35">
      <c r="D2003" s="1">
        <v>100</v>
      </c>
      <c r="E2003" s="1">
        <v>10</v>
      </c>
      <c r="F2003">
        <f t="shared" si="31"/>
        <v>3.0487804878048781</v>
      </c>
    </row>
    <row r="2004" spans="4:6" ht="16.2" thickBot="1" x14ac:dyDescent="0.35">
      <c r="D2004" s="1">
        <v>100.05</v>
      </c>
      <c r="E2004" s="1">
        <v>9</v>
      </c>
      <c r="F2004">
        <f t="shared" si="31"/>
        <v>2.7439024390243905</v>
      </c>
    </row>
    <row r="2005" spans="4:6" ht="16.2" thickBot="1" x14ac:dyDescent="0.35">
      <c r="D2005" s="1">
        <v>100.1</v>
      </c>
      <c r="E2005" s="1">
        <v>8</v>
      </c>
      <c r="F2005">
        <f t="shared" si="31"/>
        <v>2.4390243902439024</v>
      </c>
    </row>
    <row r="2006" spans="4:6" ht="16.2" thickBot="1" x14ac:dyDescent="0.35">
      <c r="D2006" s="1">
        <v>100.15</v>
      </c>
      <c r="E2006" s="1">
        <v>8</v>
      </c>
      <c r="F2006">
        <f t="shared" si="31"/>
        <v>2.4390243902439024</v>
      </c>
    </row>
    <row r="2007" spans="4:6" ht="16.2" thickBot="1" x14ac:dyDescent="0.35">
      <c r="D2007" s="1">
        <v>100.2</v>
      </c>
      <c r="E2007" s="1">
        <v>8</v>
      </c>
      <c r="F2007">
        <f t="shared" si="31"/>
        <v>2.4390243902439024</v>
      </c>
    </row>
    <row r="2008" spans="4:6" ht="16.2" thickBot="1" x14ac:dyDescent="0.35">
      <c r="D2008" s="1">
        <v>100.25</v>
      </c>
      <c r="E2008" s="1">
        <v>9</v>
      </c>
      <c r="F2008">
        <f t="shared" si="31"/>
        <v>2.7439024390243905</v>
      </c>
    </row>
    <row r="2009" spans="4:6" ht="16.2" thickBot="1" x14ac:dyDescent="0.35">
      <c r="D2009" s="1">
        <v>100.3</v>
      </c>
      <c r="E2009" s="1">
        <v>10</v>
      </c>
      <c r="F2009">
        <f t="shared" si="31"/>
        <v>3.0487804878048781</v>
      </c>
    </row>
    <row r="2010" spans="4:6" ht="16.2" thickBot="1" x14ac:dyDescent="0.35">
      <c r="D2010" s="1">
        <v>100.35</v>
      </c>
      <c r="E2010" s="1">
        <v>10</v>
      </c>
      <c r="F2010">
        <f t="shared" si="31"/>
        <v>3.0487804878048781</v>
      </c>
    </row>
    <row r="2011" spans="4:6" ht="16.2" thickBot="1" x14ac:dyDescent="0.35">
      <c r="D2011" s="1">
        <v>100.4</v>
      </c>
      <c r="E2011" s="1">
        <v>8</v>
      </c>
      <c r="F2011">
        <f t="shared" si="31"/>
        <v>2.4390243902439024</v>
      </c>
    </row>
    <row r="2012" spans="4:6" ht="16.2" thickBot="1" x14ac:dyDescent="0.35">
      <c r="D2012" s="1">
        <v>100.45</v>
      </c>
      <c r="E2012" s="1">
        <v>10</v>
      </c>
      <c r="F2012">
        <f t="shared" si="31"/>
        <v>3.0487804878048781</v>
      </c>
    </row>
    <row r="2013" spans="4:6" ht="16.2" thickBot="1" x14ac:dyDescent="0.35">
      <c r="D2013" s="1">
        <v>100.5</v>
      </c>
      <c r="E2013" s="1">
        <v>9</v>
      </c>
      <c r="F2013">
        <f t="shared" si="31"/>
        <v>2.7439024390243905</v>
      </c>
    </row>
    <row r="2014" spans="4:6" ht="16.2" thickBot="1" x14ac:dyDescent="0.35">
      <c r="D2014" s="1">
        <v>100.55</v>
      </c>
      <c r="E2014" s="1">
        <v>9</v>
      </c>
      <c r="F2014">
        <f t="shared" si="31"/>
        <v>2.7439024390243905</v>
      </c>
    </row>
    <row r="2015" spans="4:6" ht="16.2" thickBot="1" x14ac:dyDescent="0.35">
      <c r="D2015" s="1">
        <v>100.6</v>
      </c>
      <c r="E2015" s="1">
        <v>9</v>
      </c>
      <c r="F2015">
        <f t="shared" si="31"/>
        <v>2.7439024390243905</v>
      </c>
    </row>
    <row r="2016" spans="4:6" ht="16.2" thickBot="1" x14ac:dyDescent="0.35">
      <c r="D2016" s="1">
        <v>100.65</v>
      </c>
      <c r="E2016" s="1">
        <v>8</v>
      </c>
      <c r="F2016">
        <f t="shared" si="31"/>
        <v>2.4390243902439024</v>
      </c>
    </row>
    <row r="2017" spans="4:6" ht="16.2" thickBot="1" x14ac:dyDescent="0.35">
      <c r="D2017" s="1">
        <v>100.7</v>
      </c>
      <c r="E2017" s="1">
        <v>9</v>
      </c>
      <c r="F2017">
        <f t="shared" si="31"/>
        <v>2.7439024390243905</v>
      </c>
    </row>
    <row r="2018" spans="4:6" ht="16.2" thickBot="1" x14ac:dyDescent="0.35">
      <c r="D2018" s="1">
        <v>100.75</v>
      </c>
      <c r="E2018" s="1">
        <v>8</v>
      </c>
      <c r="F2018">
        <f t="shared" si="31"/>
        <v>2.4390243902439024</v>
      </c>
    </row>
    <row r="2019" spans="4:6" ht="16.2" thickBot="1" x14ac:dyDescent="0.35">
      <c r="D2019" s="1">
        <v>100.8</v>
      </c>
      <c r="E2019" s="1">
        <v>9</v>
      </c>
      <c r="F2019">
        <f t="shared" si="31"/>
        <v>2.7439024390243905</v>
      </c>
    </row>
    <row r="2020" spans="4:6" ht="16.2" thickBot="1" x14ac:dyDescent="0.35">
      <c r="D2020" s="1">
        <v>100.85</v>
      </c>
      <c r="E2020" s="1">
        <v>8</v>
      </c>
      <c r="F2020">
        <f t="shared" si="31"/>
        <v>2.4390243902439024</v>
      </c>
    </row>
    <row r="2021" spans="4:6" ht="16.2" thickBot="1" x14ac:dyDescent="0.35">
      <c r="D2021" s="1">
        <v>100.9</v>
      </c>
      <c r="E2021" s="1">
        <v>10</v>
      </c>
      <c r="F2021">
        <f t="shared" si="31"/>
        <v>3.0487804878048781</v>
      </c>
    </row>
    <row r="2022" spans="4:6" ht="16.2" thickBot="1" x14ac:dyDescent="0.35">
      <c r="D2022" s="1">
        <v>100.95</v>
      </c>
      <c r="E2022" s="1">
        <v>10</v>
      </c>
      <c r="F2022">
        <f t="shared" si="31"/>
        <v>3.0487804878048781</v>
      </c>
    </row>
    <row r="2023" spans="4:6" ht="16.2" thickBot="1" x14ac:dyDescent="0.35">
      <c r="D2023" s="1">
        <v>101</v>
      </c>
      <c r="E2023" s="1">
        <v>9</v>
      </c>
      <c r="F2023">
        <f t="shared" si="31"/>
        <v>2.7439024390243905</v>
      </c>
    </row>
    <row r="2024" spans="4:6" ht="16.2" thickBot="1" x14ac:dyDescent="0.35">
      <c r="D2024" s="1">
        <v>101.05</v>
      </c>
      <c r="E2024" s="1">
        <v>7</v>
      </c>
      <c r="F2024">
        <f t="shared" si="31"/>
        <v>2.1341463414634148</v>
      </c>
    </row>
    <row r="2025" spans="4:6" ht="16.2" thickBot="1" x14ac:dyDescent="0.35">
      <c r="D2025" s="1">
        <v>101.1</v>
      </c>
      <c r="E2025" s="1">
        <v>9</v>
      </c>
      <c r="F2025">
        <f t="shared" si="31"/>
        <v>2.7439024390243905</v>
      </c>
    </row>
    <row r="2026" spans="4:6" ht="16.2" thickBot="1" x14ac:dyDescent="0.35">
      <c r="D2026" s="1">
        <v>101.15</v>
      </c>
      <c r="E2026" s="1">
        <v>9</v>
      </c>
      <c r="F2026">
        <f t="shared" si="31"/>
        <v>2.7439024390243905</v>
      </c>
    </row>
    <row r="2027" spans="4:6" ht="16.2" thickBot="1" x14ac:dyDescent="0.35">
      <c r="D2027" s="1">
        <v>101.2</v>
      </c>
      <c r="E2027" s="1">
        <v>8</v>
      </c>
      <c r="F2027">
        <f t="shared" si="31"/>
        <v>2.4390243902439024</v>
      </c>
    </row>
    <row r="2028" spans="4:6" ht="16.2" thickBot="1" x14ac:dyDescent="0.35">
      <c r="D2028" s="1">
        <v>101.25</v>
      </c>
      <c r="E2028" s="1">
        <v>9</v>
      </c>
      <c r="F2028">
        <f t="shared" si="31"/>
        <v>2.7439024390243905</v>
      </c>
    </row>
    <row r="2029" spans="4:6" ht="16.2" thickBot="1" x14ac:dyDescent="0.35">
      <c r="D2029" s="1">
        <v>101.3</v>
      </c>
      <c r="E2029" s="1">
        <v>7</v>
      </c>
      <c r="F2029">
        <f t="shared" si="31"/>
        <v>2.1341463414634148</v>
      </c>
    </row>
    <row r="2030" spans="4:6" ht="16.2" thickBot="1" x14ac:dyDescent="0.35">
      <c r="D2030" s="1">
        <v>101.35</v>
      </c>
      <c r="E2030" s="1">
        <v>8</v>
      </c>
      <c r="F2030">
        <f t="shared" si="31"/>
        <v>2.4390243902439024</v>
      </c>
    </row>
    <row r="2031" spans="4:6" ht="16.2" thickBot="1" x14ac:dyDescent="0.35">
      <c r="D2031" s="1">
        <v>101.4</v>
      </c>
      <c r="E2031" s="1">
        <v>10</v>
      </c>
      <c r="F2031">
        <f t="shared" si="31"/>
        <v>3.0487804878048781</v>
      </c>
    </row>
    <row r="2032" spans="4:6" ht="16.2" thickBot="1" x14ac:dyDescent="0.35">
      <c r="D2032" s="1">
        <v>101.45</v>
      </c>
      <c r="E2032" s="1">
        <v>9</v>
      </c>
      <c r="F2032">
        <f t="shared" si="31"/>
        <v>2.7439024390243905</v>
      </c>
    </row>
    <row r="2033" spans="4:6" ht="16.2" thickBot="1" x14ac:dyDescent="0.35">
      <c r="D2033" s="1">
        <v>101.5</v>
      </c>
      <c r="E2033" s="1">
        <v>9</v>
      </c>
      <c r="F2033">
        <f t="shared" si="31"/>
        <v>2.7439024390243905</v>
      </c>
    </row>
    <row r="2034" spans="4:6" ht="16.2" thickBot="1" x14ac:dyDescent="0.35">
      <c r="D2034" s="1">
        <v>101.55</v>
      </c>
      <c r="E2034" s="1">
        <v>10</v>
      </c>
      <c r="F2034">
        <f t="shared" si="31"/>
        <v>3.0487804878048781</v>
      </c>
    </row>
    <row r="2035" spans="4:6" ht="16.2" thickBot="1" x14ac:dyDescent="0.35">
      <c r="D2035" s="1">
        <v>101.6</v>
      </c>
      <c r="E2035" s="1">
        <v>8</v>
      </c>
      <c r="F2035">
        <f t="shared" si="31"/>
        <v>2.4390243902439024</v>
      </c>
    </row>
    <row r="2036" spans="4:6" ht="16.2" thickBot="1" x14ac:dyDescent="0.35">
      <c r="D2036" s="1">
        <v>101.65</v>
      </c>
      <c r="E2036" s="1">
        <v>10</v>
      </c>
      <c r="F2036">
        <f t="shared" si="31"/>
        <v>3.0487804878048781</v>
      </c>
    </row>
    <row r="2037" spans="4:6" ht="16.2" thickBot="1" x14ac:dyDescent="0.35">
      <c r="D2037" s="1">
        <v>101.7</v>
      </c>
      <c r="E2037" s="1">
        <v>8</v>
      </c>
      <c r="F2037">
        <f t="shared" si="31"/>
        <v>2.4390243902439024</v>
      </c>
    </row>
    <row r="2038" spans="4:6" ht="16.2" thickBot="1" x14ac:dyDescent="0.35">
      <c r="D2038" s="1">
        <v>101.75</v>
      </c>
      <c r="E2038" s="1">
        <v>9</v>
      </c>
      <c r="F2038">
        <f t="shared" si="31"/>
        <v>2.7439024390243905</v>
      </c>
    </row>
    <row r="2039" spans="4:6" ht="16.2" thickBot="1" x14ac:dyDescent="0.35">
      <c r="D2039" s="1">
        <v>101.8</v>
      </c>
      <c r="E2039" s="1">
        <v>9</v>
      </c>
      <c r="F2039">
        <f t="shared" si="31"/>
        <v>2.7439024390243905</v>
      </c>
    </row>
    <row r="2040" spans="4:6" ht="16.2" thickBot="1" x14ac:dyDescent="0.35">
      <c r="D2040" s="1">
        <v>101.85</v>
      </c>
      <c r="E2040" s="1">
        <v>9</v>
      </c>
      <c r="F2040">
        <f t="shared" si="31"/>
        <v>2.7439024390243905</v>
      </c>
    </row>
    <row r="2041" spans="4:6" ht="16.2" thickBot="1" x14ac:dyDescent="0.35">
      <c r="D2041" s="1">
        <v>101.9</v>
      </c>
      <c r="E2041" s="1">
        <v>10</v>
      </c>
      <c r="F2041">
        <f t="shared" si="31"/>
        <v>3.0487804878048781</v>
      </c>
    </row>
    <row r="2042" spans="4:6" ht="16.2" thickBot="1" x14ac:dyDescent="0.35">
      <c r="D2042" s="1">
        <v>101.95</v>
      </c>
      <c r="E2042" s="1">
        <v>10</v>
      </c>
      <c r="F2042">
        <f t="shared" si="31"/>
        <v>3.0487804878048781</v>
      </c>
    </row>
    <row r="2043" spans="4:6" ht="16.2" thickBot="1" x14ac:dyDescent="0.35">
      <c r="D2043" s="1">
        <v>102</v>
      </c>
      <c r="E2043" s="1">
        <v>8</v>
      </c>
      <c r="F2043">
        <f t="shared" si="31"/>
        <v>2.4390243902439024</v>
      </c>
    </row>
    <row r="2044" spans="4:6" ht="16.2" thickBot="1" x14ac:dyDescent="0.35">
      <c r="D2044" s="1">
        <v>102.05</v>
      </c>
      <c r="E2044" s="1">
        <v>9</v>
      </c>
      <c r="F2044">
        <f t="shared" si="31"/>
        <v>2.7439024390243905</v>
      </c>
    </row>
    <row r="2045" spans="4:6" ht="16.2" thickBot="1" x14ac:dyDescent="0.35">
      <c r="D2045" s="1">
        <v>102.1</v>
      </c>
      <c r="E2045" s="1">
        <v>8</v>
      </c>
      <c r="F2045">
        <f t="shared" si="31"/>
        <v>2.4390243902439024</v>
      </c>
    </row>
    <row r="2046" spans="4:6" ht="16.2" thickBot="1" x14ac:dyDescent="0.35">
      <c r="D2046" s="1">
        <v>102.15</v>
      </c>
      <c r="E2046" s="1">
        <v>9</v>
      </c>
      <c r="F2046">
        <f t="shared" si="31"/>
        <v>2.7439024390243905</v>
      </c>
    </row>
    <row r="2047" spans="4:6" ht="16.2" thickBot="1" x14ac:dyDescent="0.35">
      <c r="D2047" s="1">
        <v>102.2</v>
      </c>
      <c r="E2047" s="1">
        <v>9</v>
      </c>
      <c r="F2047">
        <f t="shared" si="31"/>
        <v>2.7439024390243905</v>
      </c>
    </row>
    <row r="2048" spans="4:6" ht="16.2" thickBot="1" x14ac:dyDescent="0.35">
      <c r="D2048" s="1">
        <v>102.25</v>
      </c>
      <c r="E2048" s="1">
        <v>10</v>
      </c>
      <c r="F2048">
        <f t="shared" si="31"/>
        <v>3.0487804878048781</v>
      </c>
    </row>
    <row r="2049" spans="4:6" ht="16.2" thickBot="1" x14ac:dyDescent="0.35">
      <c r="D2049" s="1">
        <v>102.3</v>
      </c>
      <c r="E2049" s="1">
        <v>9</v>
      </c>
      <c r="F2049">
        <f t="shared" si="31"/>
        <v>2.7439024390243905</v>
      </c>
    </row>
    <row r="2050" spans="4:6" ht="16.2" thickBot="1" x14ac:dyDescent="0.35">
      <c r="D2050" s="1">
        <v>102.35</v>
      </c>
      <c r="E2050" s="1">
        <v>10</v>
      </c>
      <c r="F2050">
        <f t="shared" si="31"/>
        <v>3.0487804878048781</v>
      </c>
    </row>
    <row r="2051" spans="4:6" ht="16.2" thickBot="1" x14ac:dyDescent="0.35">
      <c r="D2051" s="1">
        <v>102.4</v>
      </c>
      <c r="E2051" s="1">
        <v>9</v>
      </c>
      <c r="F2051">
        <f t="shared" si="31"/>
        <v>2.7439024390243905</v>
      </c>
    </row>
    <row r="2052" spans="4:6" ht="16.2" thickBot="1" x14ac:dyDescent="0.35">
      <c r="D2052" s="1">
        <v>102.45</v>
      </c>
      <c r="E2052" s="1">
        <v>10</v>
      </c>
      <c r="F2052">
        <f t="shared" ref="F2052:F2098" si="32">E2052/3.28</f>
        <v>3.0487804878048781</v>
      </c>
    </row>
    <row r="2053" spans="4:6" ht="16.2" thickBot="1" x14ac:dyDescent="0.35">
      <c r="D2053" s="1">
        <v>102.5</v>
      </c>
      <c r="E2053" s="1">
        <v>9</v>
      </c>
      <c r="F2053">
        <f t="shared" si="32"/>
        <v>2.7439024390243905</v>
      </c>
    </row>
    <row r="2054" spans="4:6" ht="16.2" thickBot="1" x14ac:dyDescent="0.35">
      <c r="D2054" s="1">
        <v>102.55</v>
      </c>
      <c r="E2054" s="1">
        <v>9</v>
      </c>
      <c r="F2054">
        <f t="shared" si="32"/>
        <v>2.7439024390243905</v>
      </c>
    </row>
    <row r="2055" spans="4:6" ht="16.2" thickBot="1" x14ac:dyDescent="0.35">
      <c r="D2055" s="1">
        <v>102.6</v>
      </c>
      <c r="E2055" s="1">
        <v>8</v>
      </c>
      <c r="F2055">
        <f t="shared" si="32"/>
        <v>2.4390243902439024</v>
      </c>
    </row>
    <row r="2056" spans="4:6" ht="16.2" thickBot="1" x14ac:dyDescent="0.35">
      <c r="D2056" s="1">
        <v>102.65</v>
      </c>
      <c r="E2056" s="1">
        <v>10</v>
      </c>
      <c r="F2056">
        <f t="shared" si="32"/>
        <v>3.0487804878048781</v>
      </c>
    </row>
    <row r="2057" spans="4:6" ht="16.2" thickBot="1" x14ac:dyDescent="0.35">
      <c r="D2057" s="1">
        <v>102.7</v>
      </c>
      <c r="E2057" s="1">
        <v>9</v>
      </c>
      <c r="F2057">
        <f t="shared" si="32"/>
        <v>2.7439024390243905</v>
      </c>
    </row>
    <row r="2058" spans="4:6" ht="16.2" thickBot="1" x14ac:dyDescent="0.35">
      <c r="D2058" s="1">
        <v>102.75</v>
      </c>
      <c r="E2058" s="1">
        <v>9</v>
      </c>
      <c r="F2058">
        <f t="shared" si="32"/>
        <v>2.7439024390243905</v>
      </c>
    </row>
    <row r="2059" spans="4:6" ht="16.2" thickBot="1" x14ac:dyDescent="0.35">
      <c r="D2059" s="1">
        <v>102.8</v>
      </c>
      <c r="E2059" s="1">
        <v>9</v>
      </c>
      <c r="F2059">
        <f t="shared" si="32"/>
        <v>2.7439024390243905</v>
      </c>
    </row>
    <row r="2060" spans="4:6" ht="16.2" thickBot="1" x14ac:dyDescent="0.35">
      <c r="D2060" s="1">
        <v>102.85</v>
      </c>
      <c r="E2060" s="1">
        <v>9</v>
      </c>
      <c r="F2060">
        <f t="shared" si="32"/>
        <v>2.7439024390243905</v>
      </c>
    </row>
    <row r="2061" spans="4:6" ht="16.2" thickBot="1" x14ac:dyDescent="0.35">
      <c r="D2061" s="1">
        <v>102.9</v>
      </c>
      <c r="E2061" s="1">
        <v>9</v>
      </c>
      <c r="F2061">
        <f t="shared" si="32"/>
        <v>2.7439024390243905</v>
      </c>
    </row>
    <row r="2062" spans="4:6" ht="16.2" thickBot="1" x14ac:dyDescent="0.35">
      <c r="D2062" s="1">
        <v>102.95</v>
      </c>
      <c r="E2062" s="1">
        <v>9</v>
      </c>
      <c r="F2062">
        <f t="shared" si="32"/>
        <v>2.7439024390243905</v>
      </c>
    </row>
    <row r="2063" spans="4:6" ht="16.2" thickBot="1" x14ac:dyDescent="0.35">
      <c r="D2063" s="1">
        <v>103</v>
      </c>
      <c r="E2063" s="1">
        <v>10</v>
      </c>
      <c r="F2063">
        <f t="shared" si="32"/>
        <v>3.0487804878048781</v>
      </c>
    </row>
    <row r="2064" spans="4:6" ht="16.2" thickBot="1" x14ac:dyDescent="0.35">
      <c r="D2064" s="1">
        <v>103.05</v>
      </c>
      <c r="E2064" s="1">
        <v>9</v>
      </c>
      <c r="F2064">
        <f t="shared" si="32"/>
        <v>2.7439024390243905</v>
      </c>
    </row>
    <row r="2065" spans="4:6" ht="16.2" thickBot="1" x14ac:dyDescent="0.35">
      <c r="D2065" s="1">
        <v>103.1</v>
      </c>
      <c r="E2065" s="1">
        <v>8</v>
      </c>
      <c r="F2065">
        <f t="shared" si="32"/>
        <v>2.4390243902439024</v>
      </c>
    </row>
    <row r="2066" spans="4:6" ht="16.2" thickBot="1" x14ac:dyDescent="0.35">
      <c r="D2066" s="1">
        <v>103.15</v>
      </c>
      <c r="E2066" s="1">
        <v>10</v>
      </c>
      <c r="F2066">
        <f t="shared" si="32"/>
        <v>3.0487804878048781</v>
      </c>
    </row>
    <row r="2067" spans="4:6" ht="16.2" thickBot="1" x14ac:dyDescent="0.35">
      <c r="D2067" s="1">
        <v>103.2</v>
      </c>
      <c r="E2067" s="1">
        <v>9</v>
      </c>
      <c r="F2067">
        <f t="shared" si="32"/>
        <v>2.7439024390243905</v>
      </c>
    </row>
    <row r="2068" spans="4:6" ht="16.2" thickBot="1" x14ac:dyDescent="0.35">
      <c r="D2068" s="1">
        <v>103.25</v>
      </c>
      <c r="E2068" s="1">
        <v>9</v>
      </c>
      <c r="F2068">
        <f t="shared" si="32"/>
        <v>2.7439024390243905</v>
      </c>
    </row>
    <row r="2069" spans="4:6" ht="16.2" thickBot="1" x14ac:dyDescent="0.35">
      <c r="D2069" s="1">
        <v>103.3</v>
      </c>
      <c r="E2069" s="1">
        <v>8</v>
      </c>
      <c r="F2069">
        <f t="shared" si="32"/>
        <v>2.4390243902439024</v>
      </c>
    </row>
    <row r="2070" spans="4:6" ht="16.2" thickBot="1" x14ac:dyDescent="0.35">
      <c r="D2070" s="1">
        <v>103.35</v>
      </c>
      <c r="E2070" s="1">
        <v>9</v>
      </c>
      <c r="F2070">
        <f t="shared" si="32"/>
        <v>2.7439024390243905</v>
      </c>
    </row>
    <row r="2071" spans="4:6" ht="16.2" thickBot="1" x14ac:dyDescent="0.35">
      <c r="D2071" s="1">
        <v>103.4</v>
      </c>
      <c r="E2071" s="1">
        <v>10</v>
      </c>
      <c r="F2071">
        <f t="shared" si="32"/>
        <v>3.0487804878048781</v>
      </c>
    </row>
    <row r="2072" spans="4:6" ht="16.2" thickBot="1" x14ac:dyDescent="0.35">
      <c r="D2072" s="1">
        <v>103.45</v>
      </c>
      <c r="E2072" s="1">
        <v>9</v>
      </c>
      <c r="F2072">
        <f t="shared" si="32"/>
        <v>2.7439024390243905</v>
      </c>
    </row>
    <row r="2073" spans="4:6" ht="16.2" thickBot="1" x14ac:dyDescent="0.35">
      <c r="D2073" s="1">
        <v>103.5</v>
      </c>
      <c r="E2073" s="1">
        <v>8</v>
      </c>
      <c r="F2073">
        <f t="shared" si="32"/>
        <v>2.4390243902439024</v>
      </c>
    </row>
    <row r="2074" spans="4:6" ht="16.2" thickBot="1" x14ac:dyDescent="0.35">
      <c r="D2074" s="1">
        <v>103.55</v>
      </c>
      <c r="E2074" s="1">
        <v>9</v>
      </c>
      <c r="F2074">
        <f t="shared" si="32"/>
        <v>2.7439024390243905</v>
      </c>
    </row>
    <row r="2075" spans="4:6" ht="16.2" thickBot="1" x14ac:dyDescent="0.35">
      <c r="D2075" s="1">
        <v>103.6</v>
      </c>
      <c r="E2075" s="1">
        <v>10</v>
      </c>
      <c r="F2075">
        <f t="shared" si="32"/>
        <v>3.0487804878048781</v>
      </c>
    </row>
    <row r="2076" spans="4:6" ht="16.2" thickBot="1" x14ac:dyDescent="0.35">
      <c r="D2076" s="1">
        <v>103.65</v>
      </c>
      <c r="E2076" s="1">
        <v>9</v>
      </c>
      <c r="F2076">
        <f t="shared" si="32"/>
        <v>2.7439024390243905</v>
      </c>
    </row>
    <row r="2077" spans="4:6" ht="16.2" thickBot="1" x14ac:dyDescent="0.35">
      <c r="D2077" s="1">
        <v>103.7</v>
      </c>
      <c r="E2077" s="1">
        <v>9</v>
      </c>
      <c r="F2077">
        <f t="shared" si="32"/>
        <v>2.7439024390243905</v>
      </c>
    </row>
    <row r="2078" spans="4:6" ht="16.2" thickBot="1" x14ac:dyDescent="0.35">
      <c r="D2078" s="1">
        <v>103.75</v>
      </c>
      <c r="E2078" s="1">
        <v>9</v>
      </c>
      <c r="F2078">
        <f t="shared" si="32"/>
        <v>2.7439024390243905</v>
      </c>
    </row>
    <row r="2079" spans="4:6" ht="16.2" thickBot="1" x14ac:dyDescent="0.35">
      <c r="D2079" s="1">
        <v>103.8</v>
      </c>
      <c r="E2079" s="1">
        <v>10</v>
      </c>
      <c r="F2079">
        <f t="shared" si="32"/>
        <v>3.0487804878048781</v>
      </c>
    </row>
    <row r="2080" spans="4:6" ht="16.2" thickBot="1" x14ac:dyDescent="0.35">
      <c r="D2080" s="1">
        <v>103.85</v>
      </c>
      <c r="E2080" s="1">
        <v>9</v>
      </c>
      <c r="F2080">
        <f t="shared" si="32"/>
        <v>2.7439024390243905</v>
      </c>
    </row>
    <row r="2081" spans="4:6" ht="16.2" thickBot="1" x14ac:dyDescent="0.35">
      <c r="D2081" s="1">
        <v>103.9</v>
      </c>
      <c r="E2081" s="1">
        <v>10</v>
      </c>
      <c r="F2081">
        <f t="shared" si="32"/>
        <v>3.0487804878048781</v>
      </c>
    </row>
    <row r="2082" spans="4:6" ht="16.2" thickBot="1" x14ac:dyDescent="0.35">
      <c r="D2082" s="1">
        <v>103.95</v>
      </c>
      <c r="E2082" s="1">
        <v>9</v>
      </c>
      <c r="F2082">
        <f t="shared" si="32"/>
        <v>2.7439024390243905</v>
      </c>
    </row>
    <row r="2083" spans="4:6" ht="16.2" thickBot="1" x14ac:dyDescent="0.35">
      <c r="D2083" s="1">
        <v>104</v>
      </c>
      <c r="E2083" s="1">
        <v>10</v>
      </c>
      <c r="F2083">
        <f t="shared" si="32"/>
        <v>3.0487804878048781</v>
      </c>
    </row>
    <row r="2084" spans="4:6" ht="16.2" thickBot="1" x14ac:dyDescent="0.35">
      <c r="D2084" s="1">
        <v>104.05</v>
      </c>
      <c r="E2084" s="1">
        <v>9</v>
      </c>
      <c r="F2084">
        <f t="shared" si="32"/>
        <v>2.7439024390243905</v>
      </c>
    </row>
    <row r="2085" spans="4:6" ht="16.2" thickBot="1" x14ac:dyDescent="0.35">
      <c r="D2085" s="1">
        <v>104.1</v>
      </c>
      <c r="E2085" s="1">
        <v>9</v>
      </c>
      <c r="F2085">
        <f t="shared" si="32"/>
        <v>2.7439024390243905</v>
      </c>
    </row>
    <row r="2086" spans="4:6" ht="16.2" thickBot="1" x14ac:dyDescent="0.35">
      <c r="D2086" s="1">
        <v>104.15</v>
      </c>
      <c r="E2086" s="1">
        <v>9</v>
      </c>
      <c r="F2086">
        <f t="shared" si="32"/>
        <v>2.7439024390243905</v>
      </c>
    </row>
    <row r="2087" spans="4:6" ht="16.2" thickBot="1" x14ac:dyDescent="0.35">
      <c r="D2087" s="1">
        <v>104.2</v>
      </c>
      <c r="E2087" s="1">
        <v>9</v>
      </c>
      <c r="F2087">
        <f t="shared" si="32"/>
        <v>2.7439024390243905</v>
      </c>
    </row>
    <row r="2088" spans="4:6" ht="16.2" thickBot="1" x14ac:dyDescent="0.35">
      <c r="D2088" s="1">
        <v>104.25</v>
      </c>
      <c r="E2088" s="1">
        <v>9</v>
      </c>
      <c r="F2088">
        <f t="shared" si="32"/>
        <v>2.7439024390243905</v>
      </c>
    </row>
    <row r="2089" spans="4:6" ht="16.2" thickBot="1" x14ac:dyDescent="0.35">
      <c r="D2089" s="1">
        <v>104.3</v>
      </c>
      <c r="E2089" s="1">
        <v>9</v>
      </c>
      <c r="F2089">
        <f t="shared" si="32"/>
        <v>2.7439024390243905</v>
      </c>
    </row>
    <row r="2090" spans="4:6" ht="16.2" thickBot="1" x14ac:dyDescent="0.35">
      <c r="D2090" s="1">
        <v>104.35</v>
      </c>
      <c r="E2090" s="1">
        <v>8</v>
      </c>
      <c r="F2090">
        <f t="shared" si="32"/>
        <v>2.4390243902439024</v>
      </c>
    </row>
    <row r="2091" spans="4:6" ht="16.2" thickBot="1" x14ac:dyDescent="0.35">
      <c r="D2091" s="1">
        <v>104.4</v>
      </c>
      <c r="E2091" s="1">
        <v>9</v>
      </c>
      <c r="F2091">
        <f t="shared" si="32"/>
        <v>2.7439024390243905</v>
      </c>
    </row>
    <row r="2092" spans="4:6" ht="16.2" thickBot="1" x14ac:dyDescent="0.35">
      <c r="D2092" s="1">
        <v>104.45</v>
      </c>
      <c r="E2092" s="1">
        <v>9</v>
      </c>
      <c r="F2092">
        <f t="shared" si="32"/>
        <v>2.7439024390243905</v>
      </c>
    </row>
    <row r="2093" spans="4:6" ht="16.2" thickBot="1" x14ac:dyDescent="0.35">
      <c r="D2093" s="1">
        <v>104.5</v>
      </c>
      <c r="E2093" s="1">
        <v>8</v>
      </c>
      <c r="F2093">
        <f t="shared" si="32"/>
        <v>2.4390243902439024</v>
      </c>
    </row>
    <row r="2094" spans="4:6" ht="16.2" thickBot="1" x14ac:dyDescent="0.35">
      <c r="D2094" s="1">
        <v>104.55</v>
      </c>
      <c r="E2094" s="1">
        <v>9</v>
      </c>
      <c r="F2094">
        <f t="shared" si="32"/>
        <v>2.7439024390243905</v>
      </c>
    </row>
    <row r="2095" spans="4:6" ht="16.2" thickBot="1" x14ac:dyDescent="0.35">
      <c r="D2095" s="1">
        <v>104.6</v>
      </c>
      <c r="E2095" s="1">
        <v>9</v>
      </c>
      <c r="F2095">
        <f t="shared" si="32"/>
        <v>2.7439024390243905</v>
      </c>
    </row>
    <row r="2096" spans="4:6" ht="16.2" thickBot="1" x14ac:dyDescent="0.35">
      <c r="D2096" s="1">
        <v>104.65</v>
      </c>
      <c r="E2096" s="1">
        <v>9</v>
      </c>
      <c r="F2096">
        <f t="shared" si="32"/>
        <v>2.7439024390243905</v>
      </c>
    </row>
    <row r="2097" spans="4:6" ht="16.2" thickBot="1" x14ac:dyDescent="0.35">
      <c r="D2097" s="1">
        <v>104.7</v>
      </c>
      <c r="E2097" s="1">
        <v>9</v>
      </c>
      <c r="F2097">
        <f t="shared" si="32"/>
        <v>2.7439024390243905</v>
      </c>
    </row>
    <row r="2098" spans="4:6" ht="16.2" thickBot="1" x14ac:dyDescent="0.35">
      <c r="D2098" s="1">
        <v>104.75</v>
      </c>
      <c r="E2098" s="1">
        <v>8</v>
      </c>
      <c r="F2098">
        <f t="shared" si="32"/>
        <v>2.4390243902439024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Garrett Gustafson</dc:creator>
  <cp:lastModifiedBy>Garrett Gustafson</cp:lastModifiedBy>
  <dcterms:created xsi:type="dcterms:W3CDTF">2017-07-03T17:12:31Z</dcterms:created>
  <dcterms:modified xsi:type="dcterms:W3CDTF">2017-07-11T00:44:14Z</dcterms:modified>
</cp:coreProperties>
</file>