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ranan\Documents\"/>
    </mc:Choice>
  </mc:AlternateContent>
  <xr:revisionPtr revIDLastSave="0" documentId="13_ncr:1_{5E269D3E-7ABA-4A7F-AB7D-4EE6C1DE4C88}" xr6:coauthVersionLast="47" xr6:coauthVersionMax="47" xr10:uidLastSave="{00000000-0000-0000-0000-000000000000}"/>
  <bookViews>
    <workbookView xWindow="-108" yWindow="-108" windowWidth="23256" windowHeight="12576" activeTab="1" xr2:uid="{4DDF083A-8A6D-494E-B292-F6F3E4204A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<sst xmlns="http://schemas.openxmlformats.org/spreadsheetml/2006/main" count="295" uniqueCount="279">
  <si>
    <t>ข้อที่</t>
  </si>
  <si>
    <t>คำถาม</t>
  </si>
  <si>
    <t>สมรรถนะหลักของมหาวิทยาลัยแม่โจ้</t>
  </si>
  <si>
    <t>คำตอบ</t>
  </si>
  <si>
    <t>มีความรู้้านเทคโนโลยี และมีการใช้งานระบบเทคโนโลยีสารสนเทศผ่านระบบ E-Manage มีทักษะด้านเทคโนโยีสารสนเทศอยู่ในระดับใด</t>
  </si>
  <si>
    <t>อยู่ในระดับที่ 4</t>
  </si>
  <si>
    <t>หากต้องการทำงานในตำเเหน่งนักโปรเเกรมเมอร์ต้องมีมีทักษะด้านเทคโนโยีสารสนเทศอยู่ในระดับใด</t>
  </si>
  <si>
    <t xml:space="preserve">    มหาวิทยาลัยแม่โจ้มีสมรรถนะหลัก (Core Competency) ดังนี้:
1. ความใฝ่รู้ (Learning Motivation): ความสนใจในการศึกษาและเพิ่มความรู้ และมีความตั้งใจและมุ่งมั่นในการเรียนรู้ โดยมีความตระ
หนักถึงความสำคัญของการพัฒนาศักยภาพการทำงาน
2. ระดับที่ 1 มีความรู้ภาษาต่างประเทศและสามารถใช้บางทักษะ: บุคลากรสายสนับสนุนวิชาการตั้งแต่ระดับปริญญาตรีขึ้นไป ต้องไม่ต่ำก
ว่าระดับ L.3
3. ระดับที่ 2 มีการใช้ภาษาต่างประเทศเพื่อการติดต่อสื่อสารได้อย่างเหมาะสมตามตำแหน่งงาน
หมายเหตุ: ระดับที่ 0 ไม่แสดงสมรรถนะด้านภาษา และต้องไม่ต่ำกว่าระดับที่มหาวิทยาลัยกำหนด โดยบุคลากรสายวิชาการต้องไม่ต่ำกว่า L.4</t>
  </si>
  <si>
    <t xml:space="preserve">    ทักษะด้านเทคโนโยีสารสนเทศที่ต้องมีในการทำงานในตำแหน่งนักโปรแกรมเมอร์อยู่ในระดับที่ 4 หรือ 5 คือมีความรู้ความสามารถในการใช้ภาษาต่างประเทศได้ดีและสามารถนำไปใช้ในการติดต่อประสานงานของมหาวิทยาลัยหรือระดับต่างประเทศได้ดี และสามารถนำเสนอหรือผลิตผลงานเป็นภาษาต่างประเทศได้ทั้งในระดับชาติและนานาชาติ</t>
  </si>
  <si>
    <t>หารต้องการมีความสามารถในการใช้ภาษาต่างประเทศอยู่ในระดับ 5 ต้องทำอย่างไร</t>
  </si>
  <si>
    <t>เพื่อมีความสามารถในการใช้ภาษาต่างประเทศอยู่ในระดับ 5 คุณสามารถทำตามขั้นตอนดังนี้ได้:
1. ศึกษาและเรียนรู้ภาษาต่างประเทศอย่างต่อเนื่อง: คุณจะต้องเรียนรู้และฝึกฝนภาษาต่างประเทศอย่างต่อเนื่องเพื่อพัฒนาทักษะในการฟัง, พูด, อ่าน, เขียน ในภาษานั้น คุณสามารถเข้าร่วมคอร์สเรียนภาษาต่างประเทศหรือการศึกษาออนไลน์ เพื่อเรียนรู้เทคนิคและกฎเกณฑ์ใ
นการใช้ภาษาต่างประเทศได้อย่างถูกต้องและมีประสิทธิภาพ
2. ใช้ภาษาต่างประเทศในสถานการณ์จริง: คุณควรหาโอกาสในการใช้ภาษาต่างประเทศในชีวิตประจำวัน เช่น การสนทนากับเพื่อนที่ใช้ภาษาต่า
งประเทศ, การอ่านหนังสือหรือบทความในภาษาต่างประเทศ, หรือการเขียนเนื้อหาในภาษาต่างประเทศ เพื่อปรับปรุงทักษะในการใช้ภาษาต่างปร
ะเทศอย่างต่อเนื่อง
3. ฝึกทักษะในการสื่อสาร: คุณควรฝึกทักษะในการสื่อสารในภาษาต่างประเทศ โดยการเข้าร่วมกิจกรรมที่ต้องใช้ภาษาต่างประเทศ เช่น การเ
ข้าร่วมการสนทนา, การนำเสนอ, หรือการเขียนรายงานในภาษาต่างประเทศ เพื่อปรับปรุงทักษะในการสื่อสารอย่างมีประสิทธิภาพ
4. ศึกษาและเรียนรู้เกี่ยวกับวัฒนธรรมและประเทศที่ใช้ภาษาต่างประเทศนั้น: คุณควรศึกษาและเรียนรู้เกี่ยวกับวัฒนธรรมและประเทศที่ใ
ช้ภาษาต่างประเทศที่คุณสนใจ เพื่อเข้าใจและใช้ภาษาต่างประเทศในบริบทที่ถูกต้องและเหมาะสม
5. ให้ความสำคัญกับการทบทวนและปรับปรุง: คุณควรตรวจสอบและทบทวนทักษะในการใช้ภาษาต่างประเทศของคุณเป็นประจำ โดยใช้วิธีการเช่นการ
ฝึกทักษะ, การอ่านและเขียนบทความในภาษาต่างประเทศ, หรือการอัดเสียงและฟังเสียงของตัวเอง เพื่อปรับปรุงและเพิ่มความเชี่ยวชาญในกา
รใช้ภาษาต่างประเทศ
สุดท้าย ความสามารถในการใช้ภาษาต่างประเทศในระดับ 5 จำเป็นต้องมีการแสดงหลักฐานหรือผลการสอบที่ยอมรับในระดับชาติและนานาชาติ เช่
น ผลการสอบภาษาต่างประเทศจากสถาบันที่เป็นที่ยอมรับ หรือผลการสอบจากศูนย์ภาษาของมหาวิทยาลัย</t>
  </si>
  <si>
    <t>เข้าเรียนวิชาภาษาอังกฤษเป็นเวลา 1 เดือน พอพูดได้ ความสามารถในการใช้ภาษาต่างประเทศอยู่ในระดับใด</t>
  </si>
  <si>
    <t>ไม่สามารถตอบได้เนื่องจากข้อมูลที่ให้มาไม่เพียงพอ หากต้องการระบุระดับความสามารถในการใช้ภาษาต่างประเทศ จำเป็นต้องมีผลการสอบหร
ือข้อมูลเพิ่มเติมเช่นผลการสอบภาษาหรือการประเมินที่ประสบความสำเร็จในการใช้ภาษาต่างประเทศอื่น ๆ หากคุณมีข้อมูลเพิ่มเติมเกี่ยว
กับความสามารถในการใช้ภาษาต่างประเทศ โปรดให้มากขึ้นเพื่อให้เราสามารถให้คำแนะนำได้อย่างถูกต้องและเหมาะสมมากขึ้น</t>
  </si>
  <si>
    <t>เข้าร่วมอบรมทักษภูมิปัญาท้องทิ่นและนำไปเผยเเพร่ให้กับต่างประเทศ การคิดริเริ่มสร้างสรรค์ระดับที่เท่าไหร่</t>
  </si>
  <si>
    <t>ไม่สามารถตอบข้อความนี้ได้ เนื่องจากไม่มีข้อมูลที่เกี่ยวข้องในเนื้อหาที่ให้มา</t>
  </si>
  <si>
    <t xml:space="preserve">เข้าร่วมอบรมทักษภูมิปัญาท้องทิ่นและนำไปประยุกต์กับการใช้ชีวิตประจำวัน ทีความใฝ่รู้ระดับใด </t>
  </si>
  <si>
    <t>การเข้าร่วมอบรมทักษะภูมิปัญญาท้องถิ่นและนำไปเผยแพร่ให้กับการใช้ชีวิตประจำวันที่มีความใฝ่รู้อยู่ในระดับที่ 1</t>
  </si>
  <si>
    <t>หลังจากอบรมเรื่องการปลูกผักแล้ว ทำความรู้มาประยุกต์ใช้ความใฝ่รู้ระดับใด</t>
  </si>
  <si>
    <t>ความรู้ที่ได้มาจากการอบรมเรื่องการปลูกผักถูกประยุกต์ใช้ในระดับที่ 3</t>
  </si>
  <si>
    <t>สามารถเเจกเเจงงานให้เเก่พนักงานได้ การทํางานเป็นทีมและการสร้างเครือข่ายระดับใด</t>
  </si>
  <si>
    <t>การทำงานเป็นทีมและการสร้างเครือข่ายอยู่ในระดับที่ 1</t>
  </si>
  <si>
    <t>จัดอบรมสอนวิธีการใช้งานโปรแกรมคอมพิวเตอร์ให้แก่บุคคลภายนอก</t>
  </si>
  <si>
    <t>ความรู้ที่ได้มาจากการจัดอบรมสอนวิธีการใช้งานโปรแกรมคอมพิวเตอร์ถูกประยุกต์ใช้ในระดับที่ 4</t>
  </si>
  <si>
    <t>ซ้อมคอมได้</t>
  </si>
  <si>
    <t>ความรู้ที่ได้มาจากการซ้อมคอมพิวเตอร์ถูกประยุกต์ใช้ในระดับที่ 4</t>
  </si>
  <si>
    <t xml:space="preserve">มีทักษะด้าน excel เล็กน้อย </t>
  </si>
  <si>
    <t>จากข้อมูลที่ให้มา ไม่มีข้อมูลที่ระบุเลยว่าทักษะด้าน Excel เล็กน้อยอยู่ในระดับที่เท่าไหร่ ดังนั้นไม่สามารถตอบได้ว่าอยู่ในระดับที่เท่าไหร่</t>
  </si>
  <si>
    <t>การคิดริเริ่มสร้างสรรค์ระดับ0</t>
  </si>
  <si>
    <t>จากข้อมูลที่ให้มา ไม่ได้ระบุระดับที่เฉพาะเจาะจงของการคิดริเริ่มสร้างสรรค์ ดังนั้น ไม่สามารถระบุได้ว่าอยู่ในระดับที่เท่าไหร่</t>
  </si>
  <si>
    <t xml:space="preserve">ระดับการทํางานเป็นทีมและการสร้างเครือข่าย </t>
  </si>
  <si>
    <t>อยู่ในระดับที่ 1 ครับ มีความเข้าใจถึงประโยชน์ของการทำงานแบบทีมและการสร้างเครือข่าย และมีการวางแผนการทำงานร่วมกัน แต่ยังไม่ม
ีการคิดริเริ่มสร้างสรรค์หรือนำนวัตกรรมมาประยุกต์ใช้ในการทำงาน</t>
  </si>
  <si>
    <t>ความใฝ่รู้ะดับที่ 0 คือ</t>
  </si>
  <si>
    <t>ความใฝ่รู้ะดับที่ 1 คือ</t>
  </si>
  <si>
    <t>ความใฝ่รู้ะดับที่ 2 คือ</t>
  </si>
  <si>
    <t>ความใฝ่รู้ะดับที่ 3 คือ</t>
  </si>
  <si>
    <t>ระดับที่ 0 ของความใฝ่รู้หมายถึงสภาวะที่ไม่แสดงให้เห็นถึงความรู้หรือความรู้ที่ไม่ชัดเจนอย่างชัดเจน หรือไม่มีความ
รู้ในด้านนั้นเลย</t>
  </si>
  <si>
    <t>ความใฝ่รู้ะดับที่ 4 คือ</t>
  </si>
  <si>
    <t>ระดับที่ 2 ของความใฝ่รู้หมายถึงการศึกษา ค้นคว้า และรับข้อมูลที่เป็นรายละเอียดเพื่อประยุกต์ใช้ในการปฏิบัติงานได้
อย่างเหมาะสมตามตำแหน่งงานที่รับผิดชอบ โดยสามารถใช้ทักษะด้านเทคโนโลยีสารสนเทศเพื่อประยุกต์ใช้ในการปฏิบัติงานได้อ
ย่างเหมาะสมตามตำแหน่งงานที่รับผิดชอบ เช่น มีความรู้เรื่องการใช้สารสนเทศในงานที่รับผิดชอบ เช่นการเปิด E-Manage ห
รือพิมพ์งาน นอกจากนี้ยังสามารถใช้เครื่องมือที่เกี่ยวข้องกับการค้นหาข้อมูลสารสนเทศ เช่นการเปิด E-Mail ได้อีกด้วย</t>
  </si>
  <si>
    <t xml:space="preserve">ความใฝ่รู้ระดับที่ 4 หมายถึงการนำความรู้และข้อมูลที่ได้มาจากการศึกษาค้นคว้ามาปรับปรุงการทำงานทั้งเชิงลึกและเชิง
กว้างอย่างต่อเนื่อง โดยสามารถถ่ายทอดและเพิ่มทักษะให้กับผู้อื่นทั้งในและนอกหน่วยงานได้ ระดับนี้มีความรู้ความสามา
รถในการใช้ภาษาต่างประเทศได้ดี สามารถนำไปใช้ในการติดต่อประสานงานของมหาวิทยาลัยทั้งในและระดับต่างประเทศได้      </t>
  </si>
  <si>
    <t>ความใฝ่รู้ระดับที่ 3 หมายถึงการใช้ภาษาต่างประเทศเพื่อการติดต่อสื่อสารได้อย่างถูกต้องและเหมาะสม โดยสามารถนำความรู้และทักษะที่ได้มาใช้ในการทำงานเพื่อปรับปรุงและแก้ไขปัญหาที่เกิดขึ้นในงาน และช่วยกันหาแนวทางแก้ไขเพื่อป้องกันแล
ะปรับปรุงการปฏิบัติงานในครั้งต่อไป ระดับนี้แสดงให้เห็นว่าผู้มีความใฝ่รู้สามารถนำความรู้และทักษะที่เรียนรู้มาใช้
ในการปรับปรุงการทำงานอย่างต่อเนื่องเพื่อพัฒนาตนเองและองค์กรให้มีประสิทธิภาพสูงขึ้นได้</t>
  </si>
  <si>
    <t>ส่งหลักฐานรูปภาพการอบรมคอมพิวเตอร์ ระดับความไฝ่รู้ระดับใด</t>
  </si>
  <si>
    <t>คำถามนี้เกี่ยวข้องกับการส่งหลักฐานรูปภาพการอบรมคอมพิวเตอร์ และการนำความรู้ที่ได้รับจากการอบรมและการศึกษาค้นคว้า
มาประยุกต์ใช้ในงานที่รับผิดชอบเพื่อพัฒนาตนเองและองค์กรให้มีประสิทธิภาพอย่างต่อเนื่อง ดังนั้น ระดับของความรู้ที่
ผมต้องการให้คุณพิจารณาคือระดับที่ 5 ซึ่งหมายถึงการส่งเสริมหรือพัฒนาระบบเทคโนโลยีสารสนเทศให้เป็นต้นแบบที่สามารถนำไปใช้ประโยชน์ได้ดีทั้งในและนอกองค์กร</t>
  </si>
  <si>
    <t>มีความสามารถในการพิมงานที่รวดเร็วอยูในระดับใด</t>
  </si>
  <si>
    <t>ความสามารถในการพิมพ์งานที่รวดเร็วอยู่ในระดับที่ 2</t>
  </si>
  <si>
    <t xml:space="preserve">ตัวอย่างหลักฐานที่ควรจะมีในด้านสารสนเทศระดับที่3    </t>
  </si>
  <si>
    <t>ตัวอย่างหลักฐานที่ควรจะมีในด้านสารสนเทศระดับที่ 4 คือการนำความรู้จากการศึกษาค้นคว้ามาปรับปรุงการทำงานทั้งเชิงลึ
กและเชิงกว้างอย่างต่อเนื่อง และสามารถถ่ายทอดและเพิ่มทักษะให้กับผู้อื่นทั้งในและนอกหน่วยงานได้ โดยตัวอย่างหลักฐา
นที่มีอาจเป็นผลงานการวิจัยที่เผยแพร่หรือการเขียนบทความที่นำเสนอความรู้ใหม่ๆ หรือการสร้างเครื่องมือหรือแอปพลิเคช
ันที่มีประโยชน์ในการนำความรู้ไปใช้ในการทำงานหรือชีวิตประจำวัน
ส่วนตัวอย่างหลักฐานที่ควรจะมีในด้านสารสนเทศระดับที่ 5 คือการแสดงสมรรถนะระดับที่ 4 และมีผลงานที่เกิดจากความคิดสร
้างสรรค์ ซึ่งเป็นผลงานที่เกิดจากความคิดสร้างสรรค์ที่เป็นที่ยอมรับเชิงประจักษ์ในระดับชาติและนานาชาติ ตัวอย่างหลั
กฐานที่มีอาจเป็นผลงานวิจัยที่ได้รับการตีพิมพ์ในวารสารที่มีคุณภาพสูง หรือผลงานที่ได้รับรางวัลหรือการยอมรับจากคณะ
กรรมการวิชาการ และการเผยแพร่ผลงานดังกล่าวในการประชุมวิชาการหรืองานสัมมนาที่มีผู้เชี่ยวชาญระดับชาติหรือนานาชาติเ
ข้าร่วม</t>
  </si>
  <si>
    <t>ตัวอย่างหลักฐานที่ควรจะมีในด้านสารสนเทศระดับที่3 มีอะไรบ้าง</t>
  </si>
  <si>
    <t>ตัวอย่างหลักฐานที่ควรจะมีในด้านสารสนเทศระดับที่ 3 อาจ包括:
1. รายงานผลการอบรมหรือการศึกษาที่เกี่ยวข้องกับการทำงานหรือการปรับปรุงงาน
2. การเชื่อมโยงข้อมูลจากการศึกษาหรือการค้นคว้าที่ใช้ในการปรับปรุงการทำงาน
3. รายงานผลการทำงานหรือกิจกรรมร่วมกับทีมทำงานในการแก้ไขปัญหาหรือปรับปรุงงาน
4. การสรุปปัญหาและแนวทางการแก้ไขเพื่อป้องกันและปรับปรุงการปฏิบัติงานในครั้งต่อไป
5. การนำเสนอหรือแบ่งปันความรู้หรือข้อมูลที่เกี่ยวข้องกับงานหรือสาขาวิชาที่กำลังศึกษา</t>
  </si>
  <si>
    <t>หลังอบรมมีการค้นคว้าเพิ่มเติม</t>
  </si>
  <si>
    <t>หลังอบรมมีการค้นคว้าเพิ่มเติม อยู่ความใฝ่รู้ะดับใด</t>
  </si>
  <si>
    <t>การค้นคว้าเพิ่มเติมหลังการอบรมสามารถอยู่ในระดับความใฝ่รู้ที่มีรายละเอียดและความละเอียดที่สูงกว่าระดับที่ 1 และ 
2 ที่กล่าวถึงในบทความ หรืออาจอยู่ในระดับที่ 4 ซึ่งเป็นการนำความรู้จากการศึกษาค้นคว้ามาปรับปรุงการทำงานทั้งเชิงล
ึกและเชิงกว้างอย่างต่อเนื่อง โดยการค้นคว้าเพิ่มเติมจะช่วยเสริมสร้างความรู้เพิ่มเติมและเปิดโอกาสให้เกิดการเปลี่ย
นแปลงและแก้ปัญหาในระดับมหาวิทยาลัย อีกทั้งยังสร้างวัฒนธรรมแห่งการเรียนรู้ในองค์กร และเพิ่มทักษะให้กับผู้อื่นทั้
งในและนอกหน่วยงาน</t>
  </si>
  <si>
    <t xml:space="preserve">เรียนจบด้านหมอ แล้วอยากเรียนต่อด้านคอมพิวเตอร์ </t>
  </si>
  <si>
    <t>ขออธิบายว่าผมไม่ทราบว่าคุณได้รับการอบรมเกี่ยวกับพลังงานหรือไม่ ซึ่งเป็นข้อมูลที่เป็นส่วนตัวของคุณ ดังนั้นผมไม่ส
ามารถตอบคำถามนี้ได้ กรุณาเสนอคำถามอื่น ๆ ที่ผมสามารถช่วยเหลือคุณได้</t>
  </si>
  <si>
    <t>เข้าร่วมอบรมเเละได้เพื่อนใหม่ การทํางานเป็นทีมและการสร้างเครือข่ายระดับใด</t>
  </si>
  <si>
    <t xml:space="preserve">การทำงานเป็นทีมและการสร้างเครือข่ายของฉันอยู่ในระดับที่ 1 ฉันเข้าใจถึงประโยชน์ของการทำงานแบบทีมและมีความเข้าใจใ
นการวางแผนและทำงานร่วมกันกับผู้อื่น แต่ยังไม่มีความคิดสร้างสรรค์และการประยุกต์ใช้สิ่งใหม่ๆ เพื่อปฏิบัติงาน </t>
  </si>
  <si>
    <t>รับสมัครพนักงานเพื่อมาช่วยงาน</t>
  </si>
  <si>
    <t>ขออภัยครับ ฉันเป็น AI และไม่สามารถรับสมัครงานหรือช่วยงานได้ คุณควรติดต่อผู้จัดการหรือฝ่ายทรัพยากรบุคคลขององค์กร
ที่คุณสนใจเพื่อสอบถามเพิ่มเติมเกี่ยวกับการสมัครงาน ขอบคุณครับ</t>
  </si>
  <si>
    <t>การเเบ่งงานทำรายงานการทํางานเป็นทีมและการสร้างเครือข่ายระดับใด</t>
  </si>
  <si>
    <t>หากเราต้องการเลือกใช้ระดับในการปรับปรุงการทำงานเป็นทีมและสร้างเครือข่าย ควรเลือกระดับที่เหมาะสมตามตำแหน่งงาน โด
ยในกรณีนี้ ควรเลือกระดับที่ 3 หรือระดับที่ 4 ซึ่งแสดงถึงความสามารถในการทำงานเป็นทีมและสร้างเครือข่ายได้อย่างดี 
และสามารถใช้ภาษาต่างประเทศเพื่อการติดต่อสื่อสารได้ถูกต้องและเหมาะสม สามารถนำไปใช้ในการติดต่อประสานงานของมหาวิทย
าลัยทั้งในและระดับต่างประเทศได้</t>
  </si>
  <si>
    <t>หัวหน้าต่อว่าพนักงานเรื่องงาน แล้วพนักงานปรับปรุงตนเอง การทํางานเป็นทีมและการสร้างเครือข่ายระดับใด</t>
  </si>
  <si>
    <t>พนักงานดังกล่าวมีระดับการพัฒนาปรับปรุงตนเองและการทำงานเป็นทีมระดับที่ 2 และระดับการสร้างเครือข่ายระดับที่ 0 ตาม
ข้อมูลที่ให้มาเพื่อให้คำตอบ</t>
  </si>
  <si>
    <t>รายงานมีปัญหา เพื่อนเลยช่วยกันเเก้ไขปัญหาการทํางานเป็นทีมและการสร้างเครือข่ายระดับใด</t>
  </si>
  <si>
    <t>ผู้เขียนพูดถึงระดับที่ 0 ในรายงานที่มีปัญหา ซึ่งหมายถึงไม่มีการสร้างเครือข่ายหรือทำงานร่วมกับผู้อื่นเพื่อแก้ไขป
ัญหา ซึ่งหมายความว่าเพื่อนร่วมงานไม่ได้ช่วยกันแก้ไขปัญหาในรายงานนั้น</t>
  </si>
  <si>
    <t>ได้รับรางวัลหัวหน้าโครงงานดีเด่น การทํางานเป็นทีมและการสร้างเครือข่ายระดับใด</t>
  </si>
  <si>
    <t>การทํางานเป็นทีมและการสร้างเครือข่ายระดับที่ 0</t>
  </si>
  <si>
    <t xml:space="preserve">ได้รับรางวัลโครงงานดีเด่นพร้อมกับเพื่อนร่วมโครงการการทํางานการทํางานเป็นทีมและการสร้างเครือข่ายระดับใด </t>
  </si>
  <si>
    <t>การทำงานเป็นทีมและการสร้างเครือข่ายระดับที่ 2</t>
  </si>
  <si>
    <t>ไม่สามารถทำงานร่วมกันผู้อื่นได้จะอยู่ในระดับใด</t>
  </si>
  <si>
    <t>เมื่อไม่สามารถทำงานร่วมกับผู้อื่นได้ ระดับในการทำงานจะอยู่ที่ระดับที่ 0 ซึ่งหมายความว่าไม่แสดงสมรรถนะด้านการทำงานเป็นทีมอย่างชัดเจน นั่นหมายความว่าคุณยังไม่สามารถมีความเข้าใจถึงประโยชน์ของการทำงานเป็นทีมหรือร่วมกับผู้อื่นไ
ด้อย่างชัดเจน และยังไม่สามารถสร้างหรือร่วมเครือข่ายเพื่อทำงานและแลกเปลี่ยนประสบการณ์กับผู้อื่นได้ในระดับที่มีประสิทธิภาพ</t>
  </si>
  <si>
    <t>สามารถทำงานกับผู้อื่นได้บ้างอยู่ในระดับใด</t>
  </si>
  <si>
    <t>สามารถทำงานร่วมกับผู้อื่นได้ ระดับการทำงานจะอยู่ในระดับที่ 2 ซึ่งหมายถึงความสามารถในการทำงานเป็นทีมร่วมกับผู้อื่น เมื่อได้รับมอบหมายหรือการแบ่งงานแล้ว สามารถทำงานตามที่ได้รับมอบหมายและประสานงานกับผู้อื่นได้จนงานสำเร็จอย่าง
มีประสิทธิภาพตั้งแต่เริ่มงานจนเสร็จสิ้น และมีหลักฐานการทำงานในลักษณะการทำงานเป็นทีมหรือทำงานร่วมกับผู้อื่น นอกจ
ากนี้ยังสร้างและดำเนินธุรกิจกับผู้อื่นเพื่อทำงานและแลกเปลี่ยนประสบการณ์ ทั้งภายในและภายนอกหน่วยงาน</t>
  </si>
  <si>
    <t>หลังจากอบรม การค้นคว้าเพิ่มเติมมักจะเกี่ยวข้องกับการเพิ่มความรู้และทักษะที่ได้จากการศึกษาอบรมนั้น ๆ และการนำควา
มรู้ดังกล่าวมาส่งเสริมให้ผู้อื่นได้รับรู้และเรียนรู้ โดยอาจจะมีหลายวิธีที่สามารถเกิดขึ้นได้ เช่น
1. การเป็นวิทยากรหรือที่ปรึกษา: หลังจากอบรมและค้นคว้าเพิ่มเติม คุณอาจได้รับเชิญเป็นวิทยากรหรือที่ปรึกษาในงานที่
เกี่ยวข้อง ซึ่งท่านจะสามารถแบ่งปันความรู้และประสบการณ์ของตนเองกับผู้อื่นได้
2. การเผยแพร่ผ่านสื่อต่าง ๆ: หากคุณมีความรู้หรือการวิจัยที่สำคัญ คุณอาจได้รับโอกาสเผยแพร่ผ่านสื่อต่าง ๆ เช่น บท
ความวิชาการ หรืองานวิจัยที่แสดงให้เห็นถึงความเชี่ยวชาญของคุณ
3. การปรับปรุงและพัฒนางาน: ความรู้และทักษะที่ค้นคว้าเพิ่มเติมสามารถนำมาปรับปรุงและพัฒนางานในหน้าที่ปัจจุบันของคุณได้ โดยการนำเสนอแนวคิดใหม่ ๆ หรือแนวทางการทำงานที่มีประสิทธิภาพมากขึ้น
4. การพัฒนาตนเอง: การค้นคว้าเพิ่มเติมสามารถช่วยในการพัฒนาตนเองในทุกวิถีทาง ซึ่งอาจเป็นการเรียนรู้จากประสบการณ์ก
ารทำงานของตนเอง หรือการปรับปรุงทักษะทางส่วนตัว เพื่อเพิ่มศักยภาพและประสิทธิภาพในการทำงาน
ดังนั้น การค้นคว้าเพิ่มเติมหลังจากอบรมมักจะเกี่ยวข้องกับการเพิ่มความรู้และทักษะที่สามารถนำไปปรับปรุงงานและตนเอง
ได้ และสามารถแบ่งปันความรู้และประสบการณ์กับผู้อื่นได้</t>
  </si>
  <si>
    <t>ความใฝ่รู้ระดับที่ 1 หมายถึงการมีความเข้าใจถึงประโยชน์ของการใฝ่รู้และการคิดริเริ่มสร้างสรรค์ ซึ่งสามารถนำความรู้ที่ได้มาประยุกต์ใช้ในการพัฒนาตนเองและหน่วยงาน เช่นการเข้าร่วมอบรม/สัมมนา/ประชุมวิชาการ/การพัฒนาตนเองตามสายงาน 
โดยการพัฒนาตนเองจะทำให้มีความรู้และทักษะที่นำมาใช้ในการทำงาน ซึ่งจะเป็นประโยชน์และช่วยให้องค์กรมีประสิทธิภาพในก
ารพัฒนาต่อไป</t>
  </si>
  <si>
    <t>มีความสามาถในการพิม excel เล็กน้อยอยู่ในระดับใด</t>
  </si>
  <si>
    <t>ความสามารถในการพิมพ์ Excel เล็กน้อยอยู่ในระดับที่ 1</t>
  </si>
  <si>
    <t>คำถาม  การทํางานเป็นทีมและการสร้างเครือข่าย</t>
  </si>
  <si>
    <t>คำถาม เทคโนโลยีสารสนเทศ</t>
  </si>
  <si>
    <t>คำถามการคิดริเริ่มสร้างสรรค์</t>
  </si>
  <si>
    <t>ประเมิน</t>
  </si>
  <si>
    <t>พัฒนา</t>
  </si>
  <si>
    <t>มีทักษะการใช้ excel บ้างทักษะด้านเทคโนโลยีสารสนเทศระดับใด</t>
  </si>
  <si>
    <t>ทักษะการใช้ Excel อยู่ในระดับที่ 1 ซึ่งหมายความว่ามีความรู้เกี่ยวกับโปรแกรมคอมพิวเตอร์พื้นฐาน เช่น Microsoft Of
fice และสามารถใช้และประยุกต์ Excel ในการปฏิบัติงานได้อย่างเหมาะสมและมีประสิทธิภาพ</t>
  </si>
  <si>
    <t>มีทักษะการใช้ excel ได้คล่องทักษะด้านเทคโนโลยีสารสนเทศระดับใด</t>
  </si>
  <si>
    <t>ข้อมูลที่กำหนดให้ไม่ระบุถึงการใช้งานโปรแกรม Excel เป็นอย่างชัดเจน ดังนั้นไม่สามารถระบุระดับที่เกี่ยวข้องกับทักษ
ะการใช้งาน Excel ได้ อาจเป็นระดับที่ 1 หรือ 2 หรืออาจไม่ได้อยู่ในระดับที่กำหนดไว้ในข้อมูลนี้เลย ต้องขออภัยที่ไม
่สามารถให้คำตอบที่แน่นอนได้</t>
  </si>
  <si>
    <t>ความใฝ่รู้</t>
  </si>
  <si>
    <t>มีความสามารถในการเข้าหาเพื่อนร่วมงาน มีระดับความใฝ่รู้ระดับใด</t>
  </si>
  <si>
    <t>ไม่สามารถแก้ไขปัญหาต่างๆหน้างานได้เลย ระดับความใฝ่รู้อยู่ระดับใด</t>
  </si>
  <si>
    <t>ความใฝ่รู้ของฉันมีระดับที่ 2 ฉันมีความกระตือรือร้นในการศึกษาและค้นคว้าเพื่อเพิ่มความรู้และทักษะของฉันที่เกี่ยวข้องกับงานที่ฉันรับผิดชอบ ฉันเข้าร่วมอบรม สัมมนา และประชุมวิชาการเพื่ออัพเดตความรู้ใหม่ๆ และแลกเปลี่ยนประสบการณ์กับผู้อื่น ฉันยังเขียนบทความหรือรายงานเพื่อแสดงความรู้ที่ฉันได้รับจากการศึกษาและค้นคว้า ฉันยังได้รับเชิญเป็นวิทยากรเพื่อแชร์ความรู้และประสบการณ์ของฉันกับผู้อื่นในและนอกหน่วยงานซึ่งเป็นหลักฐานที่แสดงถึงความรู้และความสามารถของฉันในการปรับปรุงงานและพัฒนาตนเองและองค์กร</t>
  </si>
  <si>
    <t>ระดับความใฝ่รู้ของคุณอยู่ที่ระดับที่ 0 หรือไม่แสดงสมรรถนะด้านนี้อย่างชัดเจน ซึ่งหมายความว่าคุณยังไม่มีความรู้หรือทักษะในการแก้ไขปัญหาต่างๆ อาจจะเป็นเพราะคุณไม่เข้าใจถึงประโยชน์ของการคิดริเริ่มสร้างสรรค์ หรือยังไม่รับรู้ถึง
ความสำคัญของการพัฒนาตนเองในการปรับปรุงความรู้และทักษะในการแก้ไขปัญหาต่างๆ ในการพัฒนาองค์กรให้มีประสิทธิภาพอย่าง
ต่อเนื่อง หากคุณต้องการพัฒนาความใฝ่รู้ในด้านนี้ คุณสามารถเข้าร่วมอบรม สัมมนา หรือประชุมวิชาการเพื่อเรียนรู้และพัฒนาทักษะในการแก้ไขปัญหาได้</t>
  </si>
  <si>
    <t>มีการเข้าเพิ่มความรู้ด้านเกรษตรกรรมหลักฐานข้อมูลความใฝ่รูัที่สามารถนํามาแสดงอยู่ในระดับใด</t>
  </si>
  <si>
    <t>หลักฐานการเข้ารับการอบรมด้านเกษตรกรรมสามารถแสดงระดับความใฝ่รู้ได้ในระดับที่ 1 ซึ่งแสดงถึงความเข้าใจถึงประโยชน์ของการใฝ่รู้และมีแผนการเข้าร่วมอบรมหรือสัมมนาที่เกี่ยวข้องกับเกษตรกรรม</t>
  </si>
  <si>
    <t>ศึกษาเพิ่มเติมเกี่ยวกับงานที่สนใจมีความใฝ่รู้ระดับใด</t>
  </si>
  <si>
    <t>ระดับความใฝ่รู้ในงานที่คุณสนใจสามารถอธิบายได้ดังนี้:
ระดับที่ 0: ไม่มีความรู้หรือความเข้าใจเกี่ยวกับงานที่สนใจอย่างชัดเจน
ระดับที่ 1: เข้าใจถึงประโยชน์ของการพัฒนาความรู้ในงานที่สนใจ และมีแผนการเข้าร่วมอบรมหรือสัมมนาเพื่อพัฒนาตนเองในสายงานดังกล่าว
ระดับที่ 2: มีการศึกษาและค้นคว้าข้อมูลเกี่ยวกับงานที่สนใจอย่างเป็นระบบ และรับข้อมูลที่เป็นประโยชน์เพื่อพัฒนาควา
มรู้ในงานดังกล่าว
ระดับที่ 3: สามารถนำความรู้และทักษะที่ได้จากการศึกษาและค้นคว้ามาประยุกต์ใช้ในงานที่สนใจ และสามารถแก้ปัญหาหรือเส
นอแนะเพื่อพัฒนางานได้
ระดับที่ 4: มีความคิดสร้างสรรค์ในการทำงานที่สนใจ และสามารถสร้างผลงานที่มีคุณค่าและประสิทธิภาพขึ้นมาจากความคิดสร้างสรรค์นั้น
ระดับที่ 5: ผลงานที่เกิดจากความคิดสร้างสรรค์ในงานที่สนใจได้รับการยอมรับเชิงประจักษ์ในระดับชาติและนานาชาติ และสา
มารถเผยแพร่ผลงานนี้ให้เป็นที่ยอมรับเชิงประจักษ์ในระดับชาติหรือนานาชาติได้</t>
  </si>
  <si>
    <t>เป็นวิทยากรสอนวิธีการใช้งานโปรแกรมคอมพิวเตอร์ให้แก่บุคลากรในองค์กร</t>
  </si>
  <si>
    <t>คุณเป็นวิทยากรสอนวิธีการใช้งานโปรแกรมคอมพิวเตอร์ให้แก่บุคลากรในองค์กรระดับที่ 4</t>
  </si>
  <si>
    <t>หากต้องการพัฒนาด้านการเข้าหาผู้อื่น ประเมินว่าต้องส่งหลักฐานข้อมูลตวามใฝ่รู้ระดับใด</t>
  </si>
  <si>
    <t>ต้องการพัฒนาด้านการค้นคว้า ประเมินว่าต้อองพัฒนาตามความใฝ่รู้ระดับใด</t>
  </si>
  <si>
    <t>ความใฝ่รู้ระดับที่จำเป็นต้องพัฒนาเพื่อการค้นคว้าในด้านใดนั้นไม่ได้ถูกกำหนดในข้อความที่ให้มา แต่จากข้อความที่ให้
มาสามารถอ้างอิงได้ว่าความใฝ่รู้ระดับที่ 2 มีการศึกษา ค้นคว้า และรับข้อมูลที่เป็นประโยชน์มาประยุกต์ใช้ในการปฏิบั
ติงาน ซึ่งอาจจะเป็นด้านที่ต้องพัฒนาในการค้นคว้าเพื่อเพิ่มความรู้ในงานที่รับผิดชอบอย่างต่อเนื่อง</t>
  </si>
  <si>
    <t>หลักฐานข้อมูลที่สามารถนำมาแสดงเพื่อพัฒนาด้านการเข้าหาผู้อื่นคือระดับที่ 5 "สร้างวัฒนธรรมแห่งการเรียนรู้เป็
นบุคคลแห่งการเรียนรู้ มีการนำข้อมูลภายนอกมาปรับใช้ เพื่อให้เกิดความเปลี่ยนแปลงและแก้ปัญหาในระดับมหาวิทยาลัย</t>
  </si>
  <si>
    <t xml:space="preserve">ต้องการพัฒนาด้านการทำงานร่วมกับผู้อื่น ประเมินว่าต้องพัฒนาตามความใฝ่รู้ระดับใด </t>
  </si>
  <si>
    <t>เพื่อประเมินว่าความใฝ่รู้ระดับใดที่จำเป็นต้องพัฒนาเพื่อการทำงานร่วมกับผู้อื่นได้ดีขึ้น คุณอาจต้องพิจารณาตามหลักฐานการประเมินที่กล่าวถึงการสร้างและดำรงซึ่งสัมพันธภาพที่ดีกับสมาชิกอื่น และการสร้างหรือร่วมเครือข่ายในการทำงานและแลกเปลี่ยนประสบการณ์กับผู้อื่น รวมถึงการเป็นผู้นำหรือตัวอย่างในการทำงานเป็นทีมให้แก่เพื่อนร่วมงานในทีม จึงจำเป็นต้องมีความรู้ในด้านการสร้างทีมและการทำงานร่วมกับผู้อื่น ความรู้ในด้านการสื่อสารและการฟังกลั่นแกล้ง การแก้ไขข้อขัดแย้ง การสร้างความไว้วางใจ และการแก้ไขปัญหาร่วมกัน อีกทั้งยังต้องมีความรู้ในการสร้างและดูแลภาพลักษณ์ที่ดีในทีม การทำงานเป็นทีม การสร้างความร่วมมือ และความรู้ในการจัดการเวลาและแผนงานในทีม ซึ่งเป็นสิ่งที่อาจจำเป็นต้องพัฒนาในการทำงานร่วมกับผู้อื่นได้อย่างดีขึ้น</t>
  </si>
  <si>
    <t>ไม่สามารถแก้ไขปัญหาต่างๆหน้างานได้เลย ประเมินว่าต้องพัฒนาตามความใฝ่รู้ระดับใด</t>
  </si>
  <si>
    <t>ต้องพัฒนาตามความใฝ่รู้ระดับสูงเพื่อแก้ไขปัญหาต่างๆหน้างานได้เลย</t>
  </si>
  <si>
    <t xml:space="preserve">สามารถแก้ไขปัญหาต่างๆหน้างานได้ดีมาก ประเมินว่าต้องพัฒนาตามความใฝ่รู้ระดับใด </t>
  </si>
  <si>
    <t>ความใฝ่รู้ระดับที่คุณต้องพัฒนาเพื่อสามารถแก้ไขปัญหาต่างๆในงานได้ดีมากขึ้นคือระดับที่ 1 ซึ่งหมายถึงความเข้าใจถึงประโยชน์ของการใฝ่รู้และมีการนำความรู้มาประยุกต์ใช้ในงานที่รับผิดชอบเพื่อพัฒนาตนเองและองค์กรให้มีประสิทธิภาพอย่างต่อเนื่อง ในกรณีที่ต้องแก้ไขปัญหาในงาน ความใฝ่รู้ระดับที่ 1 จะช่วยให้คุณมีความเข้าใจเพิ่มเติมเกี่ยวกับปัญหา และสามารถใช้ความรู้ที่มีในการหาวิธีแก้ไขปัญหาได้อย่างมีประสิทธิภาพมากขึ้น</t>
  </si>
  <si>
    <t>ไม่มีการพัฒนาตนเองในทุกๆด้าน ประเมินว่าต้องพัฒนาตามความใฝ่รู้ระดับใด</t>
  </si>
  <si>
    <t>ต้องพัฒนาตามความใฝ่รู้ระดับที่ 0 ที่ไม่แสดงสมรรถนะด้านนี้อย่างชัดเจน ซึ่งหมายความว่าความใฝ่รู้และการพัฒนาตนเองจะไม่ถูกให้ความสำคัญ ทำให้ไม่มีการพัฒนาตนเองในทุกๆด้าน</t>
  </si>
  <si>
    <t>รายงานการอบรมต่าง ๆ ที่ผ่านมามีประโยชน์ต่อการพัฒนาความรู้และความสามารถในระดับที่ 3 คือมีความใฝ่รู้มีการนำข้อมูลจากการศึกษาค้นคว้ามาปรับปรุงการทำงานให้มีประสิทธิภาพมากขึ้น รายงานเหล่านี้อาจมีการสรุปความรู้หรือแบ่งปันความรู้ที่ได้รับจากการอบรม ซึ่งสามารถนำไปประยุกต์ใช้ในการปฏิบัติงานหรือการพัฒนาทักษะเพื่อเพิ่มประสิทธิภาพในการทำงานของผู้เข้าอบรมได้</t>
  </si>
  <si>
    <t>ไม่สามารถนำความรู้ที่มีนำมาใช้งานจริงได้ ควรประเมนว่าต้องพัฒนาตามความใฝ่รู้ระดับใด</t>
  </si>
  <si>
    <t>จากข้อมูลที่ให้มา ไม่ได้ระบุรายละเอียดเพื่อประเมินว่าควรพัฒนาตามความใฝ่รู้ระดับใด ซึ่งทำให้ไม่สามารถตอบข้อสงสัยของคุณได้ กรุณาให้ข้อมูลเพิ่มเติมเพื่อให้เราสามารถช่วยเหลือได้ในการประเมินความใฝ่รู้ของคุณได้นะคะ</t>
  </si>
  <si>
    <t>สามารถแก้ไขปัญหาต่างๆหน้างานได้ดีมาก มีความใฝ่รู้อยู่ในระดับใด</t>
  </si>
  <si>
    <t>ความใฝ่รู้ของฉันอยู่ในระดับที่ 1 เมื่อสามารถแก้ไขปัญหาต่างๆหน้างานได้ดีมาก</t>
  </si>
  <si>
    <t>สามารถนำความรู้ที่ศึกษามานำมาใช้งานได้จริง มีความใฝ่รู้อยู่ในระดับใด</t>
  </si>
  <si>
    <t>ความใฝ่รู้ของคุณอยู่ในระดับที่ 3 โดยคุณมีความรู้และความเข้าใจในการนำความรู้ที่ได้ศึกษาและค้นคว้ามาปรับปรุงการทำงานให้มีประสิทธิภาพมากขึ้น</t>
  </si>
  <si>
    <t>มีพฤติกรรมการทำงาน ที่ทำงานตามหน้าที่เเบบเดิมๆ ไม่พัฒนา ไม่เเก้ไข มีความใฝ่รู้อยู่ในระดับใด</t>
  </si>
  <si>
    <t>พฤติกรรมการทำงานที่ไม่พัฒนาและไม่แก้ไขตามหน้าที่เดิมๆ ส่วนใหญ่มักจะแสดงถึงพฤติกรรมที่อยู่ในระดับการทำงานที่ไม่ได้มีการเรียนรู้หรือพัฒนาตนเองในการปฏิบัติงาน ซึ่งอาจเกิดจากความขาดแคลนในทักษะหรือความรู้ที่จำเป็นในการทำงาน รวม
ถึงการไม่มีการปรับปรุงหรือแก้ไขเมื่อพบปัญหาในการปฏิบัติงานตามหน้าที่ที่กำหนดไว้
อย่างไรก็ตาม ยังไม่สามารถระบุระดับของความใฝ่รู้ที่เพียงพอในการทำงานที่ไม่พัฒนาและไม่แก้ไขตามหน้าที่เดิมๆ ได้ นักวิจัยทางจิตวิทยาและการพัฒนาบุคลิกภาพได้แนะนำว่าพฤติกรรมการทำงานที่ไม่พัฒนาและไม่แก้ไขอาจสังเกตเห็นได้ในระดับการทำงานที่ยังไม่เต็มที่หรือระดับที่ยังไม่มีความชำนาญในการปฏิบัติงานนั้นๆ แต่อย่างไรก็ตาม เพื่อที่จะระบุระดับของความใฝ่รู้ที่เพียงพอต่อการทำงาน จำเป็นต้องศึกษาต่อเพิ่มเติมเกี่ยวกับลักษณะงานและความต้องการของหน้าที่ทำงานนั้นๆ โดยตรวจสอบจากตำแหน่งหน้าที่ หรือการพัฒนาบุคคลิกภาพในงานนั้นๆ</t>
  </si>
  <si>
    <t>มีรายงานผลการอบรมที่เกี่ยวข้องกับงานที่ทำ หลักฐานข้อมูลความใฝ่รูัที่สามารถนํามาแสดงอยู่ในระดับใด</t>
  </si>
  <si>
    <t>ระดับของความใฝ่รู้ที่สามารถนำมาแสดงในรายงานผลการอบรมที่เกี่ยวข้องกับงานที่ทำได้แบ่งออกเป็น 3 ระดับดังนี้:
ระดับที่ 1: มีแผนการเข้าร่วมอบรม/สัมมนา/ประชุมวิชาการ/การพัฒนาตนเองตามสายงาน โดยแสดงหลักฐานของการเข้าร่วมอบรม สัมมนา หรือกิจกรรมที่เกี่ยวข้อง เช่น ใบสมัคร ใบเช็คชื่อ เป็นต้น
ระดับที่ 2: มีการเข้าร่วมอบรม/สัมมนาด้วยการได้รับอนุญาตเข้าร่วม โดยแสดงหลักฐานการได้รับการอนุญาต เช่น ใบอนุญาต หรือเอกสารที่แสดงถึงการเข้าร่วมอบรม
ระดับที่ 3: มีการรายงานผลการอบรม สัมมนา หรือกิจกรรมที่เกี่ยวข้องกับการทำงานของตนเอง โดยแสดงหลักฐานของการรายงานผลการอบรม เช่น รูปภาพประกอบ วีดีโอ หรือเอกสารที่อธิบายการอบรมและการนำความรู้ไปใช้ในการทำงาน
ดังนั้น ระดับของความใฝ่รู้ที่สามารถนำมาแสดงในรายงานผลการอบรมที่เกี่ยวข้องกับงานที่ทำ จะขึ้นอยู่กับระดับของหลักฐานที่แสดงในร
ายงาน โดยยิ่งมีหลักฐานที่มากขึ้นและเชื่อถือได้มากขึ้น ระดับของความใฝ่รู้ที่แสดงก็จะสูงขึ้นเช่นเดียวกัน</t>
  </si>
  <si>
    <t xml:space="preserve">มีหลักฐานรายงานผลการอบรมที่เกี่ยวข้องกับงานที่ทำ หลักฐานข้อมูลความใฝ่รูัที่สามารถนํามาแสดงอยู่ในระดับใด </t>
  </si>
  <si>
    <t>หลักฐานรายงานผลการอบรมที่เกี่ยวข้องกับงานที่ทำสามารถนำมาแสดงได้ในระดับที่ 3 ครับ</t>
  </si>
  <si>
    <t xml:space="preserve">ได้จัดทำวารสารเพื่อให้ความรู้แก่ผู้อื่น  หลักฐานข้อมูลความใฝ่รูัที่สามารถนํามาแสดงอยู่ในระดับใด </t>
  </si>
  <si>
    <t>ความใฝ่รู้ที่สามารถนำมาแสดงในวารสารที่จัดทำเพื่อให้ความรู้แก่ผู้อื่นมีระดับที่ 5</t>
  </si>
  <si>
    <t>ไม่สามารถทำงานาเป็นทีมร่วมกับผู้อื่น  มีการทำงานเป็นทีมและการสร้างเครือข่ายในระดับใด</t>
  </si>
  <si>
    <t>การทำงานเป็นทีมและการสร้างเครือข่ายอยู่ในระดับที่ 3</t>
  </si>
  <si>
    <t>สามารถทำงานร่วมกับผู้อื่นได้ดี  ระดับทำงานเป็นทีมและการสร้างเครือข่ายในระดับใด</t>
  </si>
  <si>
    <t>ระดับการสร้างเครือข่ายของทีมนั้นอยู่ในระดับที่ 2</t>
  </si>
  <si>
    <t>ไม่สามารถทำงานเป็นทีมกับผู้อื่น ระดับทำงานเป็นทีมและการสร้างเครือข่ายในระดับใด</t>
  </si>
  <si>
    <t>ระดับที่คุณไม่สามารถทำงานเป็นทีมกับผู้อื่นได้คือระดับที่ 0</t>
  </si>
  <si>
    <t>สามารถถ่ายทอดความรู้ด้านทำงานเป็นเครือข่ายใหเแก่ผู้อื่น   ระดับทำงานเป็นทีมและการสร้างเครือข่ายในระดับใด</t>
  </si>
  <si>
    <t>ความรู้ด้านการทำงานเป็นเครือข่ายสามารถถูกถ่ายทอดให้แก่ผู้อื่นได้ในระดับทำงานเป็นทีมและการสร้างเครือข่ายในระดับที่ 4</t>
  </si>
  <si>
    <t>สามารถแก้ไขการทำงานเป็นทีมเพื่อปรับปรุงการทำงานได้ดี   ระดับทำงานเป็นทีมและการสร้างเครือข่ายในระดับใด</t>
  </si>
  <si>
    <t>การรู้ด้านการทำงานเป็นเครือข่ายสามารถถูกถ่ายทอดให้แก่ผู้อื่นได้ในระดับการทำงานเป็นทีมและการสร้างเครือข่ายระดับที่ 4 เมื่อสามารถแก้ไขการทำงานเป็นทีมเพื่อปรับปรุงการทำงานได้ดี</t>
  </si>
  <si>
    <t>สามารถทำงานเป็นทีมได้ถ้าจำเป็น  ระดับทำงานเป็นทีมและการสร้างเครือข่ายในระดับใด</t>
  </si>
  <si>
    <t>คุณสามารถทำงานเป็นทีมได้ในระดับทำงานเป็นทีมและการสร้างเครือข่ายระดับที่ 2 โดยแสดงความเข้าใจถึงประโยชน์ของการทำงานแบบทีมงาน และสามารถทำงานร่วมกับผู้อื่นในทีมได้</t>
  </si>
  <si>
    <t>ส่งหลักฐานการเข้าร่วมกิจกรรมที่ต้องมีการทำงานเป็นทีมระดับมหาลัย  หลักฐานการทำงานเป็นทีมและการสร้างเครื่อข่ายระดับที่เท่าไหร่</t>
  </si>
  <si>
    <t>หลักฐานการเข้าร่วมกิจกรรมที่ต้องมีในการทำงานเป็นทีมคือการสร้างเครือข่ายระดับที่ 3 ซึ่งหมายถึงการสร้างความสัมพัน
ธ์และความร่วมมือกับผู้อื่นในระดับที่มีความสำคัญและมีผลกระทบต่อการทำงานของทีม นอกจากนี้ยังต้องมีการสรุปปัญหาที่เกิดขึ้นและช่วยกันหาแนวทางในการแก้ไขเพื่อป้องกันและปรับปรุงการทำงานในครั้งต่อไปด้วย</t>
  </si>
  <si>
    <t>ส่งหลักฐานการทำงานกลุ่มส่งอาจารย์   หลักฐานการทำงานเป็นทีมและการสร้างเครื่อข่ายรดับที่เท่าไหร่</t>
  </si>
  <si>
    <t>หลักฐานการทำงานกลุ่มส่งอาจารย์เกี่ยวข้องกับระดับการทำงานเป็นทีมและการสร้างเครือข่ายในระดับที่ 4</t>
  </si>
  <si>
    <t>หลักฐานการทำงานเป็นทีมและการสร้างเครือข่ายระดับที่ 2</t>
  </si>
  <si>
    <t>สามารถทำงานที่ได้รับมอบหมายจากงานกลุ่ม  หลักฐานการทำงานเป็นทีมและการสร้างเครื่อข่ายระดับที่เท่าไหร่</t>
  </si>
  <si>
    <t>ต้องปรับพัฒนาการทำงานเป็นทีมและการสร้างเครือข่ายระดับที่ 3</t>
  </si>
  <si>
    <t>ไม่สามารถปรับตัวในการทำงานเป็นทีมได้  แนะนำว่าต้องพัฒนาการทำงานเป็นทีมและการสร้างเครื่อข่ายระดับใด</t>
  </si>
  <si>
    <t>ไม่สามารถทำงานที่ได้รับมอบหมายจากหัวหน้ากลุ่มได้ แนะนำว่าต้องพัฒนาการทำงานเป็นทีมและการสร้างเครื่อข่ายระดับใด</t>
  </si>
  <si>
    <t>ไม่สามารถทำงานที่ได้รับมอบหมายจากหัวหน้ากลุ่มได้ แนะนำว่าต้องพัฒนาการทำงานเป็นทีมและการสร้างเครื่อข่ายระดับใดพร้อมอธิบาย</t>
  </si>
  <si>
    <t>การทำงานเป็นทีมและการสร้างเครือข่ายในข้อความที่กล่าวถึงเป็นการพัฒนาในระดับที่ 3 โดยแสดงสมรรถนะระดับที่ 2 ของการ
ทำงานเป็นทีม และนำผลจากการทำงานเป็นทีมไปปรับปรุงและแก้ปัญหาการทำงานของหน่วยงานอย่างต่อเนื่อง นอกจากนี้ยังมีการส
นับสนุนและให้กำลังใจสมาชิกในทีมอย่างดีเพื่อให้งานประสบความสำเร็จ อย่างไรก็ตาม ข้อความไม่ได้ระบุว่าการสร้างเครือ
ข่ายเป็นระดับใด ดังนั้นไม่สามารถระบุระดับการสร้างเครือข่ายได้เนื่องจากข้อมูลที่ไม่เพียงพอ</t>
  </si>
  <si>
    <t>สามารถเป็นผู้นำในการทำงานกลุ่มได้ดี  แนะนำว่าต้องพัฒนาการทำงานเป็นทีมและการสร้างเครื่อข่ายระดับใดพร้อมอธิบาย</t>
  </si>
  <si>
    <t>ต้องพัฒนาการทำงานเป็นทีมและการสร้างเครือข่ายระดับที่ 4 เพื่อให้สามารถเป็นผู้นำและสามารถเป็นตัวอย่างให้กับเพื่อนร่วมงานในทีมได้ โดยการทำงานเป็นทีมแสดงถึงความสามารถระดับที่ 2 ในการทำงานเป็นทีมและการแก้ไขปัญหาของหน่วยงานอย่างต่อเนื่อง ซึ่งสามารถนำผลจากการทำงานเป็นทีมไปปรับปรุงและแก้ไขปัญหาการทำงานได้</t>
  </si>
  <si>
    <t>ไม่สามารถปรับตัวเข้าหาเพื่อนร่วมทีมได้ แนะนำว่าต้องพัฒนาการทำงานเป็นทีมและการสร้างเครื่อข่ายระดับใดพร้อมอธิบาย</t>
  </si>
  <si>
    <t>การสร้างเครือข่ายระดับที่ 4 สามารถช่วยให้สามารถปรับตัวเข้าหาเพื่อนร่วมทีมได้ โดยการสร้างเครือข่ายระดับที่ 4 จะเป็นตัวอย่างและถ่ายทอดความรู้ด้านการทำงานเป็นทีมได้เป็นอย่างดี และสนับสนุนและให้กำลังใจสมาชิกอื่นในทีม เพื่อให้งานประสบความสำเร็จ</t>
  </si>
  <si>
    <t>ได้ทำงานร่วมทีมกับคนต่างประเทศเเต่สื่อสารกันไม่เข้าใจ แนะนำว่าต้องพัฒนาการทำงานเป็นทีมและการสร้างเครื่อข่ายระดับใดพร้อมอธิบาย</t>
  </si>
  <si>
    <t>การสร้างเครือข่ายระดับที่ 3 จะช่วยให้สามารถสื่อสารกับคนต่างประเทศในทีมได้อย่างเข้าใจและสามารถทำงานร่วมกันได้ ซึ่งระดับนี้จะครอบคลุมทักษะทางภาษาต่างประเทศที่เพียงพอในการติดต่อสื่อสารอย่างถูกต้องและเหมาะสม ดังนั้น เครือข่ายระดับที่ 3 จะเป็นสิ่งที่จำเป็นสำหรับการทำงานร่วมกับคนต่างประเทศในทีม</t>
  </si>
  <si>
    <t>มีทักษะการพูดกับผู้อื่นได้ดี  แนะนำว่าต้องพัฒนาการทำงานเป็นทีมและการสร้างเครื่อข่ายระดับใดพร้อมอธิบาย</t>
  </si>
  <si>
    <t>การพูดกับผู้อื่นได้ดีแสดงถึงการสร้างเครือข่ายระดับที่ 4 ในการทำงานเป็นทีมและการสร้างเครือข่ายระดับที่ 3 สามารถเ
ป็นตัวอย่างและสนับสนุนสมาชิกในทีมได้เป็นอย่างดี</t>
  </si>
  <si>
    <t>เพื่อให้สามารถทำงานร่วมกับทีมได้เป็นอย่างดีและสร้างเครือข่ายในระดับที่ดีมากขึ้น คุณอาจต้องพัฒนาทักษะทางสังคมและ
การสื่อสาร เพื่อให้สามารถสื่อสารและแลกเปลี่ยนความคิดเห็นได้อย่างราบรื่นกับสมาชิกทีมอื่น ๆ นอกจากนี้คุณอาจต้องเพิ่มความเข้าใจในหน้าที่และภารกิจของสมาชิกในทีม และยังต้องมีความรับผิดชอบและความร่วมมือในการแบ่งหน้าที่และการทำงานร่วมกันในทีมอีกด้วย</t>
  </si>
  <si>
    <t>ต้องการพัฒนาด้านการทำงานเป็นทีมเบื่องต้นให้พอทำงานเป็นทีมได้  แนะนำว่าต้องพัฒนาการทำงานเป็นทีมและการสร้างเครื่อข่ายระดับใดพร้อมอธิบาย</t>
  </si>
  <si>
    <t>การพัฒนาการทำงานเป็นทีมและการสร้างเครือข่ายระดับที่ 3 อาจเป็นตัวเลือกที่เหมาะสม เพราะระดับนี้แสดงถึงการสร้างความเข้าใจและการทำงานร่วมกันในทีมที่ดีขึ้น การทำงานเป็นทีมระดับนี้เน้นการแก้ปัญหาและปรับปรุงการทำงานของทีม ทำให้สามารถพัฒนาทักษะและความสามารถของสมาชิกในทีมได้อย่างเหมาะสม การสร้างเครือข่ายระดับนี้เน้นการแลกเปลี่ยนความรู้และประสบการณ์กับสมาชิกในทีมและอาจมีการสนับสนุนและให้กำลังใจกันเป็นประจำ ทำให้การพูดกับเพื่อนร่วมทีมมีประสิทธิภาพมากขึ้นได้</t>
  </si>
  <si>
    <t>ต้องการพัฒนาด้านการพูดกับเพื่อนร่วมทีมเพื่อให้มีการทำงานที่มีประสิทธิภาพมากขึ้น แนะนำว่าต้องพัฒนาการทำงานเป็นทีมและการสร้างเครื่อข่ายระดับใดพร้อมอธิบาย</t>
  </si>
  <si>
    <t>การพัฒนาการทำงานเป็นทีมและการสร้างเครือข่ายระดับที่ 4 เป็นสิ่งที่สามารถช่วยให้การทำงานในทีมมีประสิทธิภาพมากขึ้น
ได้
การพัฒนาการทำงานเป็นทีม คือ การเรียนรู้และปรับปรุงวิธีการทำงานในทีมเพื่อให้มีการทำงานร่วมกันที่มีประสิทธิภาพและ
ได้ผลลัพธ์ที่ดีขึ้น สามารถพัฒนาได้โดยการเรียนรู้จากประสบการณ์ในการทำงาน การฟังความคิดเห็นและข้อเสนอแนะจากเพื่อน
ร่วมทีม การศึกษาวิธีการทำงานที่ดีของทีมอื่น ๆ และการเข้าร่วมอบรมหรือสัมมนาเกี่ยวกับการทำงานเป็นทีม
การสร้างเครือข่ายระดับที่ 4 หมายถึงการสร้างความสัมพันธ์และเชื่อมโยงกับบุคคลภายนอกที่สำคัญและมีความสำคัญในการทำง
าน เช่น การสร้างความสัมพันธ์กับผู้บริหาร คณะกรรมการ หรือผู้มีอำนาจในองค์กร การเข้าร่วมกลุ่มอาสาหรือองค์กรที่เกี่ยวข้อง เพื่อเป็นแหล่งเรียนรู้และสนับสนุนในการพัฒนาทักษะและความรู้ที่จำเป็นสำหรับการทำงานเป็นทีม
ดังนั้น เพื่อพัฒนาการทำงานเป็นทีมและสร้างเครือข่ายที่มีประสิทธิภาพมากขึ้น ควรมีการเรียนรู้และปรับปรุงวิธีการทำง
านของทีม และสร้างความสัมพันธ์และเชื่อมโยงกับบุคคลภายนอกที่สำคัญในองค์กร</t>
  </si>
  <si>
    <t>ความสามารถหรือความรู้ตามไม่ทันเพื่อนร่วมทีม  แนะนำว่าต้องพัฒนาการทำงานเป็นทีมและการสร้างเครื่อข่ายระดับใดพร้อมอธิบาย</t>
  </si>
  <si>
    <t>การสร้างเครือข่ายระดับที่ 4 สามารถช่วยให้เพื่อนร่วมทีมทำงานตามที่ได้รับมอบหมายได้อย่างมีประสิทธิภาพมากขึ้น</t>
  </si>
  <si>
    <t>เเข่งขันออกแบบพัฒนาระบบเทคโนโลยีสารสนเทศระดับประเทศ มีทักษะด้านเทคโนโลยีสารสนเทศระดับใด</t>
  </si>
  <si>
    <t>ทักษะด้านเทคโนโลยีสารสนเทศระดับที่ 5 ส่งเสริมหรือพัฒนาระบบเทคโนโลยีสารสนเทศให้เป็นต้นแบบสามารถนำไปใช้ประโยชน์ได้ดี ทั้งในและนอกองค์กร</t>
  </si>
  <si>
    <t>เข้าร่วมอบรมด้านเทคโนโลยีสารสนเทศจากต่างประเทศ และนำมาถ่ายทอดความรู้ให้กับเพื่อนร่วมงาน มีทักษะด้านเทคโนโลยีสารสนเทศระดับใด</t>
  </si>
  <si>
    <t>ทักษะด้านเทคโนโลยีสารสนเทศที่ผมมีคือระดับที่ 3 ซึ่งใช้ความรู้และทักษะด้านเทคโนโลยีสารสนเทศในการปฏิบัติงานและมีก
ารปรับปรุงพัฒนาระบบงานอย่างต่อเนื่อง</t>
  </si>
  <si>
    <t>ความรู้พื้นฐานในการใช้คอมพิวเตอร์ มี ทักษะด้านเทคโนโลยีสารสนเทศระดับใด</t>
  </si>
  <si>
    <t>ความรู้พื้นฐานในการใช้คอมพิวเตอร์ของฉันอยู่ในระดับที่ 1</t>
  </si>
  <si>
    <t>ทำงานในศูนย์ IT ในมหาลัยแม่โจ้ทักษะด้านเทคโนโลยีสารสนเทศระดับใด</t>
  </si>
  <si>
    <t>ไม่มีหลักฐานในข้อความที่ให้มาว่าทักษะด้านเทคโนโลยีสารสนเทศระดับที่ 0 ไม่มีหลักฐาน ดังนั้นเราไม่สามารถตอบคำถามขอ
งคุณได้ว่าทักษะของคุณในเทคโนโลยีสารสนเทศอยู่ในระดับใด</t>
  </si>
  <si>
    <t>เรียนจบสาขาวิทยาการคอมพิวเตอร์ปริญญาตรี ทักษะด้านเทคโนโลยีสารสนเทศระดับใด</t>
  </si>
  <si>
    <t>หลังจากเรียนจบสาขาวิทยาการคอมพิวเตอร์ปริญญาตรี ทักษะด้านเทคโนโลยีสารสนเทศที่คุณจะมีอยู่ในระดับที่ 3 ซึ่งคุณสามา
รถประยุกต์ใช้ความรู้และทักษะด้านเทคโนโลยีสารสนเทศในการปฏิบัติงานและมีการปรับปรุงพัฒนาระบบงานอย่างต่อเนื่องได้</t>
  </si>
  <si>
    <t>คุณต้องพัฒนาทักษะด้านเทคโนโลยีสารสนเทศระดับที่ 4 เพื่อเปิดร้านขายคอมพิวเตอร์ ทักษะด้านนี้จะช่วยให้คุณสามารถถ่าย
ทอดความรู้และทักษะด้านเทคโนโลยีสารสนเทศแก่ลูกค้าได้ในระดับเบื้องต้น และช่วยในการแนะนำและให้คำปรึกษาเกี่ยวกับการ
ใช้งานคอมพิวเตอร์และอุปกรณ์เสริมต่างๆ ที่มีอยู่ในร้านของคุณ</t>
  </si>
  <si>
    <t>ต้องพัฒนาด้านเทคโนโลยีสารสนเทศระดับที่ 4 และระดับที่ 5 เพื่อเปิดร้านขายคอมพิวเตอร์เมื่อเรียนจบบัญชี
เพื่อพัฒนาทักษะด้านเทคโนโลยีสารสนเทศระดับที่ 4 คุณควรสามารถถ่ายทอดความรู้และทักษะด้านเทคโนโลยีสารสนเทศให้แก่ผู้
อื่นในองค์กรได้ ซึ่งอาจจะเป็นการสอนวิธีการใช้งานโปรแกรมคอมพิวเตอร์หรือระบบเทคโนโลยีสารสนเทศอื่นๆ
เพื่อพัฒนาระบบเทคโนโลยีสารสนเทศระดับที่ 5 คุณควรสามารถพัฒนาระบบเทคโนโลยีสารสนเทศให้เป็นต้นแบบที่สามารถนำไปใช้ปร
ะโยชน์ได้ดีทั้งในและนอกองค์กร ซึ่งอาจจะเป็นการพัฒนาระบบการจัดการสต็อกสินค้าหรือระบบบริหารจัดการลูกค้า เพื่อให้ร
้านขายคอมพิวเตอร์ของคุณมีประสิทธิภาพและสามารถตอบสนองความต้องการของลูกค้าได้ดียิ่งขึ้น
หากคุณยังไม่มีหลักฐานทักษะด้านเทคโนโลยีสารสนเทศระดับที่ 4 หรือระดับที่ 5 คุณควรพัฒนาและเรียนรู้เพิ่มเติมในด้านเ
ทคโนโลยีสารสนเทศ เช่น เข้ารับการฝึกอบรมหรือเข้าเรียนหลักสูตรที่เกี่ยวข้อง เพื่อเตรียมความพร้อมในการเปิดร้านขายค
อมพิวเตอร์</t>
  </si>
  <si>
    <t>อยากเปิดร้านขายคอมพิวเตอร์เเต่เรียนจบบัญชี แนะนำว่าต้องพัฒนาด้านเทคโนโลบีสารสนเทศระดับใดเเละต้องทำอะไรบ้าง</t>
  </si>
  <si>
    <t>คุณควรทำการพัฒนาทักษะด้านเทคโนโลยีสารสนเทศระดับที่ 4 เพื่อสามารถถ่ายทอดความรู้และทักษะด้านเทคโนโลยีสารสนเทศให้แ
ก่ผู้อื่นในองค์กรได้ นอกจากนี้คุณยังควรทำการพัฒนาทักษะด้านเทคโนโลยีสารสนเทศระดับที่ 5 เพื่อส่งเสริมและพัฒนาระบบ
เทคโนโลยีสารสนเทศให้เป็นต้นแบบที่สามารถนำไปใช้ประโยชน์ได้ดีทั้งในและนอกองค์กร สำหรับวิทยากรด้านเทคโนโลยีสารสนเท
ศระดับใด จำเป็นต้องพัฒนาทักษะทางด้านเทคโนโลยีสารสนเทศให้เป็นขั้นสูงเพื่อสามารถสอนและแบ่งปันความรู้ให้ผู้อื่นได้
อย่างมีประสิทธิภาพและมีคุณภาพสูง นอกจากนี้คุณยังควรทำการพัฒนาและนำเสนอโครงการหรือตัวอย่างเทคโนโลยีสารสนเทศที่สา
มารถนำไปใช้ประโยชน์ได้ในองค์กรหรือสังคมให้เป็นต้นแบบ</t>
  </si>
  <si>
    <t>อยากเป็นวิทยากรด้านเทคโนโลยีสารสนเทศ เเต่มีพื้นฐานเเค่บางเรื่องแนะนำว่าต้องพัฒนาด้านเทคโนโลบีสารสนเทศระดับใด และต้องทำอไรบ่าง</t>
  </si>
  <si>
    <t xml:space="preserve">เรียนจบชีวะ เเต่อยากทำงานทางด้านไอทีแนะนำว่าต้องพัฒนาด้านเทคโนโลบีสารสนเทศระดับใดเเละต้องทำอะไรบ้าง </t>
  </si>
  <si>
    <t>หลังจากเรียนจบชีวิตเพื่อทำงานทางด้านเทคโนโลยีสารสนเทศ คุณควรพัฒนาทักษะด้านเทคโนโลยีสารสนเทศระดับที่ 4 และทักษะด
้านเทคโนโลยีสารสนเทศระดับที่ 5
ทักษะด้านเทคโนโลยีสารสนเทศระดับที่ 4 คือความสามารถในการถ่ายทอดความรู้และทักษะด้านเทคโนโลยีสารสนเทศแก่ผู้อื่นในอ
งค์กรของคุณ ซึ่งหมายความว่าคุณต้องสามารถสอนและแบ่งปันความรู้ให้กับคนอื่นในทีมหรือองค์กรของคุณ
ทักษะด้านเทคโนโลยีสารสนเทศระดับที่ 5 คือความสามารถในการส่งเสริมหรือพัฒนาระบบเทคโนโลยีสารสนเทศให้เป็นต้นแบบที่สา
มารถนำไปใช้ประโยชน์ได้ทั้งในและนอกองค์กรของคุณ ซึ่งหมายความว่าคุณต้องสามารถใช้ความคิดสร้างสรรค์เพื่อพัฒนาและปรั
บปรุงระบบเทคโนโลยีสารสนเทศให้สอดคล้องกับความต้องการและสามารถนำไปใช้ประโยชน์ได้ในองค์กรหรือชุมชนที่คุณอยู่      
หลังจากเรียนจบชีวิตเพื่อทำงานทางด้านเทคโนโลยีสารสนเทศ คุณสามารถเริ่มต้นการทำงานด้านไอทีได้โดยหางานที่เกี่ยวข้อง
กับทักษะด้านเทคโนโลยีสารสนเทศระดับที่ 4 และทักษะด้านเทคโนโลยีสารสนเทศระดับที่ 5 ที่คุณได้พัฒนาขึ้นมา นอกจากนี้ค
ุณยังสามารถเรียนรู้และพัฒนาตนเองในด้านเทคโนโลยีสารสนเทศเพิ่มเติม เช่น การเรียนรู้เทคนิคใหม่ หรือการศึกษาเทคโนโล
ยีสารสนเทศที่เกี่ยวข้องกับงานที่คุณสนใจ</t>
  </si>
  <si>
    <t>ความรู้เรื่องการเขียนโปรแกรมเบื้องต้นควรพัฒนาด้านเทคโนโลยีสารสนเทศระดับที่ 1 และต้องทำอะไรบ้างดังนี้:
- เรียนรู้ภาษาโปรแกรมพื้นฐาน เช่น C, C++, Python หรือ Java
- เข้าใจโครงสร้างของโปรแกรม รวมถึงตัวแปร คำสั่งเงื่อนไข ลูป และฟังก์ชัน
- เรียนรู้เครื่องมือพัฒนาซอฟต์แวร์ เช่น Integrated Development Environment (IDE) เพื่อช่วยในการเขียนและทดสอบโปร
แกรม
- ศึกษาหลักการเขียนโปรแกรมเบื้องต้น เช่น การใช้ตัวแปร เงื่อนไข ลูป และฟังก์ชัน
- ฝึกการเขียนโปรแกรมด้วยโจทย์ปัญหาที่แตกต่างกัน เพื่อเพิ่มทักษะในการแก้ไขปัญหาและใช้ความคิดสร้างสรรค์ในการเขียน
โปรแกรม</t>
  </si>
  <si>
    <t>อยากเข้าเรียนสาขาเทคโนโลยีสารสนเทค และมีความรู้เรื่องการเขียนโปรเเกรมเบื่องต้น แนะนำว่าต้องพัฒนาด้านเทคโนโลยีสารสนเทศระดับใดเเละต้องทำอะไรบ้าง</t>
  </si>
  <si>
    <t>อยากเข้าเรียนสาขาเทคโนโลยีสารสนเทค และไมีมีความรู้อะไรเลย แนะนำว่าต้องพัฒนาด้านเทคโนโลยีสารสนเทศระดับใดเเละต้องทำอะไรบ้าง</t>
  </si>
  <si>
    <t>หากคุณไม่มีความรู้เลยในเทคโนโลยีสารสนเทศ คุณควรเริ่มต้นจากระดับทักษะด้านเทคโนโลยีสารสนเทศระดับที่ 0 ซึ่งหมายถึง
ไม่แสดงสมรรถนะใดๆ ด้านนี้อย่างชัดเจน ในกรณีนี้ คุณควรพัฒนาทักษะเบื้องต้นในด้านเทคโนโลยีสารสนเทศก่อนที่จะเริ่มเรียนสาขาเทคโนโลยีสารสนเทศ
สิ่งที่คุณต้องทำคือ:
1. เรียนรู้พื้นฐานเกี่ยวกับคอมพิวเตอร์และเทคโนโลยีสารสนเทศ คุณสามารถเริ่มต้นด้วยการศึกษาเรื่องเบื้องต้นเกี่ยวกับฮาร์ดแวร์คอมพิวเตอร์ (hardware) และซอฟต์แวร์คอมพิวเตอร์ (software) รวมถึงระบบปฏิบัติการ (operating system) ที่ใช้งานบนคอมพิวเตอร์
2. ศึกษาเกี่ยวกับเครือข่ายคอมพิวเตอร์ (computer networking) เพื่อเข้าใจเกี่ยวกับการเชื่อมต่อเครื่องคอมพิวเตอร์และการสื่อสารข้อมูลผ่านเครือข่าย
3. ศึกษาเกี่ยวกับภาษาโปรแกรมมิ่ง (programming languages) เพื่อเข้าใจหลักการเขียนและพัฒนาซอฟต์แวร์
4. ศึกษาเกี่ยวกับฐานข้อมูล (database) เพื่อเข้าใจการจัดเก็บและการจัดการข้อมูลในระบบสารสนเทศ
5. ศึกษาเกี่ยวกับเว็บไซต์และการพัฒนาเว็บ (web development) เพื่อเรียนรู้เกี่ยวกับการสร้างและพัฒนาเว็บไซต์  โดยทั้งหมดนี้เป็นเพียงขั้นตอนเบื้องต้นเพื่อเข้าใจเทคโนโลยีสารสนเทศ คุณสามารถเรียนรู้เพิ่มเติมได้จากหลักสูตรการศึกษาที่เกี่ยวข้อง หรือสามารถเข้าร่วมคอร์สออนไลน์หรือวิทยาลัยเทคนิคที่มีสิ่งอำนวยความสะดวกในการเรียนรู้เทคโนโลยีสารสนเทศได้</t>
  </si>
  <si>
    <t>เรียนจบสาขาวิทยาการคอมพิวเตอร์ และอยากเข้าทำงานสถาบันการจัดการเทคโนโลยีและนวัตกรรมเกษตรแนะนำว่าต้องพัฒนาด้านเทคโนโลบีสารสนเทศระดับใดเเละต้องทำอะไรบ้าง</t>
  </si>
  <si>
    <t>ต้องพัฒนาทักษะด้านเทคโนโลยีสารสนเทศระดับที่ 3 เพื่อเข้าทำงานในสถาบันการจัดการเทคโนโลยีและนวัตกรรมเกษตร โดยความรู้และทักษะด้านเทคโนโลยีสารสนเทศระดับที่ 3 จะช่วยให้คุณสามารถประยุกต์ใช้ความรู้และทักษะด้านเทคโนโลยีสารสนเทศในการปฏิบัติงานที่สถาบันนี้ได้อย่างเหมาะสมและมีประสิทธิภาพมากขึ้นในการพัฒนาทักษะด้านเทคโนโลยีสารสนเทศระดับที่ 3 เพื่อเข้าทำงานในสถาบันการจัดกาเทคโนโลยีและนวัตกรรมเกษตร คุณสามารถทำได้โดย:
1. เรียนรู้เกี่ยวกับเทคโนโลยีสารสนเทศที่เกี่ยวข้องกับด้านการจัดการเทคโนโลยีและนวัตกรรมเกษตร เช่น ระบบการจัดการฐานข้อมูลเกษตรกรรม ระบบการจัดการการเพาะเลี้ยงสัตว์ เป็นต้น
2. ศึกษาและเรียนรู้เกี่ยวกับโปรแกรมและเครื่องมือที่ใช้ในการพัฒนาและดูแลระบบเทคโนโลยีสารสนเทศ เช่น ภาษาโปรแกรม ฐานข้อมูล ระบบเครือข่าย เป็นต้น
3. ปฏิบัติการจริงในสถานที่จริง เพื่อฝึกการใช้งานและประยุกต์ใช้ทักษะด้านเทคโนโลยีสารสนเทศในสถานการณ์จริง        
4. อ่านหนังสือ บทความ หรือเรียนรู้จากแหล่งข้อมูลอื่น ๆ เกี่ยวกับเทคโนโลยีสารสนเทศที่เกี่ยวข้องกับการจัดการเทคโนโลยีและนวัตกรรมเกษตร
5. ร่วมกิจกรรมหรืออบรมที่เกี่ยวข้องกับเทคโนโลยีสารสนเทศและการจัดการเทคโนโลยีและนวัตกรรมเกษตร เพื่อเสริมสร้างความรู้และทักษะในสาขานี้
6. พัฒนาทักษะการสื่อสารและการทำงานเป็นทีม เนื่องจากการทำงานในสถาบันการจัดการเทคโนโลยีและนวัตกรรมเกษตรอาจเกี่ยวข้องกับการทำงานร่วมกับผู้อื่นในทีมหรือฝ่ายอื่น ๆ
สำหรับขั้นตอนและกิจกรรมที่เหมาะสมสำหรับการพัฒนาทักษะด้านเทคโนโลยีสารสนเทศระดับที่ 3 เพื่อเข้าทำงานในสถาบันการจัดการเทคโนโลยีและนวัตกรรมเกษตร คุณควรติดต่อสถาบันเพื่อขอข้อมูลเพิ่มเติมและคำแนะนำเพิ่มเติม</t>
  </si>
  <si>
    <t xml:space="preserve">ต้องทำงานด้านบัญชี มีพื้นฐานการใช้ระบบ E Manage และEmail แนะนำว่าต้องพัฒนาด้านเทคโนโลบีสารสนเทศระดับใดเเละต้องทำอะไรบ้าง     </t>
  </si>
  <si>
    <t>ต้องพัฒนาด้านเทคโนโลยีสารสนเทศระดับที่ 2 เพื่อการใช้ระบบ E-Manage และ Email ในงานด้านบัญชี
การพัฒนาที่จำเป็นสำหรับการใช้ระบบ E-Manage และ Email ในงานด้านบัญชี อาจมีดังนี้:
- การเรียนรู้เกี่ยวกับการใช้งานระบบ E-Manage ในการรับ/ส่ง/สร้างเอกสาร และการสร้างโฟลเดอร์เก็บข้อมูล
- การเรียนรู้และการประยุกต์ใช้ Email ในการสื่อสารภายในองค์กร และการส่งเอกสารทางอิเล็กทรอนิกส์
- การสื่อสารและการจัดการข้อมูลในระบบ E-Manage และ Email ให้เป็นไปอย่างมีประสิทธิภาพนอกจากนี้ยังสามารถพัฒนาการใช้เครื่องมือที่เกี่ยวข้องกับการค้นหาข้อมูลในระบบ E-Manage และ Email ได้ เพื่อให้สามารถค้นหาข้อมูลที่ต้องการได้รวดเร็วและมีประสิทธิภาพมากยิ่งขึ้น</t>
  </si>
  <si>
    <t xml:space="preserve">ทำงานด้านบัญชี แต่ไม่มีพื้นฐานด้านการใช้คอมพิวเตอร์และอยากเรียนรูการใ แนะนำว่าต้องพัฒนาด้านเทคโนโลยีสารสนเทศระดับใดเเละต้องทำอะไรบ้าง </t>
  </si>
  <si>
    <t>ต้องพัฒนาทักษะด้านเทคโนโลยีสารสนเทศระดับที่ 2 เพื่อทำงานด้านบัญชีในรูปแบบที่เหมาะสมตามตำแหน่งงาน
เมื่อพัฒนาทักษะด้านเทคโนโลยีสารสนเทศระดับที่ 2 แล้ว คุณสามารถประยุกต์ใช้ความรู้ด้านเทคโนโลยีสารสนเทศในการปฏิบัติงานด้านบัญชีได้อย่างมีประสิทธิภาพ ซึ่งอาจมีการใช้งานโปรแกรมทางบัญชี การจัดเก็บข้อมูลทางบัญชีดิจิทัล หรือการวิเคราะห์ข้อมูลทางการเงิน เป็นต้น
อย่างไรก็ตาม ข้อกำหนดเฉพาะที่จำเป็นในการพัฒนาทักษะด้านเทคโนโลยีสารสนเทศระดับที่ 2 อาจแตกต่างกันไปในแต่ละองค์กร 
คุณควรติดต่อสอบถามหรือศึกษาข้อมูลเพิ่มเติมจากสถาบันการศึกษาหรือผู้เชี่ยวชาญที่เกี่ยวข้องในสาขางานบัญชีเพื่อข้อมูลที่เป็นประโยชน์และแม่นยำกว่านี้ได้</t>
  </si>
  <si>
    <t>เรียนจบสาขาเกษตร แต่อยากศึกษาเพิ่มเติมด้านเทคโนโลยีเพิ่มเติม แนะนำว่าต้องพัฒนาด้านเทคโนโลบีสารสนเทศและต้องทำอะไรบ้าง</t>
  </si>
  <si>
    <t>สำหรับคนที่จบสาขาเกษตรและมีความสนใจในการศึกษาด้านเทคโนโลยีสารสนเทศ คุณสามารถพัฒนาด้านเทคโนโลยีสารสนเทศในหลากหลา
ยด้านได้ เพื่อเสริมสร้างความเชี่ยวชาญในสาขาเกษตรของคุณและเพิ่มโอกาสในการทำงานหรือศึกษาต่อในอนาคต ดังนี้:       
1. การประยุกต์ใช้เทคโนโลยีสารสนเทศในการเกษตร: คุณสามารถเรียนรู้เกี่ยวกับการใช้เทคโนโลยีสารสนเทศในการจัดการทรัพย
ากรเกษตร เช่น การใช้ระบบสารสนเทศภูมิศาสตร์ (GIS) เพื่อวิเคราะห์และจัดการพื้นที่เพื่อการเกษตร หรือการใช้ระบบการเ
ก็บรวบรวมข้อมูลเพื่อวิเคราะห์และการตัดสินใจทางธุรกิจเกษตร
2. การพัฒนาและบริหารจัดการฐานข้อมูลเกษตร: คุณสามารถเรียนรู้เกี่ยวกับการออกแบบและพัฒนาฐานข้อมูลที่เกี่ยวข้องกับภ
าคการเกษตร เพื่อช่วยในการจัดการข้อมูลเกษตร การเก็บรวบรวมข้อมูลเกษตร และการวิเคราะห์ข้อมูลเพื่อการตัดสินใจทางธุรกิจ
3. การพัฒนาแอปพลิเคชันและเว็บไซต์เกษตร: คุณสามารถเรียนรู้เกี่ยวกับการพัฒนาแอปพลิเคชันและเว็บไซต์ที่เกี่ยวข้องกับภาคการเกษตร เพื่อให้ผู้ใช้สามารถเข้าถึงข้อมูลเกษตร และให้บริการเกี่ยวกับภาคการเกษตรอย่างหลากหลาย
4. การวิเคราะห์ข้อมูลและการใช้งานธุรกรรมอิเล็กทรอนิกส์ในภาคการเกษตร: คุณสามารถศึกษาเกี่ยวกับการวิเคราะห์ข้อมูลเกษตร เช่น การใช้เทคโนโลยีสารสนเทศในการวิเคราะห์และการพยากรณ์สภาพอากาศ เพื่อเสริมสร้างความเข้าใจในภาวะอากาศและอื่นๆที่ส่งผลต่อการเกษตร และสามารถพัฒนาระบบธุรกรรมอิเล็กทรอนิกส์ที่เกี่ยวข้องกับภาคการเกษตร เช่น การซื้อขายสินค้าเกษตรออนไลน์
5. การประยุกต์ใช้เทคโนโลยีสารสนเทศในการตลาดเกษตร: คุณสามารถเรียนรู้เกี่ยวกับการใช้เทคโนโลยีสารสนเทศในการตลาดผลผลิตเกษตร และการสร้างแบรนด์สินค้าเกษตร ทำให้คุณสามารถตลาดผลผลิตเกษตรของคุณได้อย่างมีประสิทธิภาพ
6. การประยุกต์ใช้เทคโนโลยีสารสนเทศในการจัดการธุรกิจเกษตร: คุณสามารถเรียนรู้เกี่ยวกับการใช้ระบบเทคโนโลยีสารสนเทศ ในการจัดการธุรกิจเกษตร เช่น การใช้ระบบการบริหารจัดการธุรกิจ (ERP) เพื่อปรับปรุงกระบวนการธุรกิจเกษตร การวิเคราะห์ข้อมูลธุรกิจ เพื่อการตัดสินใจทางธุรกิจที่ดีขึ้น
คุณสามารถเลือกพัฒนาด้านใดด้านหนึ่งหรือหลายด้านขึ้นอยู่กับความสนใจและเป้าหมายอนาคตของคุณในการสร้างความเชี่ยวชาญในสาขาเกษตรและเทคโนโลยีสารสนเทศ</t>
  </si>
  <si>
    <t>คำถามความสามารถในการใช้ภาษาต่างประเทศ</t>
  </si>
  <si>
    <t>ความสามารถในการใช้ภาษาต่างประเทศ ระดับที่ 1 มีความรู้ภาษาต่างประเทศ และสามารถใช้ได้บางทักษะ อาจเพียงพอในการเที่ยวต่างประเทศด้วยตัวเอง แต่อาจต้องพบเจอคำถามหรือสถานการณ์ที่คุณไม่เข้าใจอยู่บ้าง</t>
  </si>
  <si>
    <t xml:space="preserve">สามารถเที่ยวต่างประเทศด้วยตัวคนเดียวระดับในการใช้ภาษาต่างประเทศอยู่ในระดับใด </t>
  </si>
  <si>
    <t xml:space="preserve">นำเสนอโครงงานเทคโนโลยีสาระสนเทศเป็นภาษาอังกฤษระดับนานาชาติระดับในการใช้ภาษาต่างประเทศอยู่ในระดับใด </t>
  </si>
  <si>
    <t>โครงงานเทคโนโลยีสาระสนเทศที่นำเสนอเป็นภาษาอังกฤษ ระดับในการใช้ภาษาต่างประเทศคือระดับที่ 5 ซึ่งสามารถนำเสนอหรือผลิตผลงานเป็นภาษาต่างประเทศได้ระดับชาติและนานาชาติได้อย่างมีคุณภาพและเพียงพอ</t>
  </si>
  <si>
    <t>สามารถพูดภาษาจีนได้เบื่องต้น  แนะนำว่าต้องพัฒนาด้านภาษาต่างประเทศระดับใดและต้อง   
ทำอะไรบ้าง</t>
  </si>
  <si>
    <t>ความตั้งใจและความพยายามในการฝึกฝนอย่างสม่ำเสมอเป็นสิ่งสำคัญในการพัฒนา
ทักษะในการพูดภาษาจีนเก่งขึ้น นอกจากนี้ยังต้องใช้เวลาและความพยายามมากเพื่อฝึกฝนให้ได้ผลที่ดี คุณอาจต้องทำการฝึกฝนอย่างสม่ำเสมอโดยการฟังภาษาจีนบ่อยๆ พูดภาษาจีนกับผู้คนที่เป็นภาษาแม่ อ่านหนังสือหรือบทความภาษาจีน เขียนภาษาจีนเพื่อฝึกความเข้าใจและปรับปรุงทักษะในการพูดภาษาจีนของคุณได้เป็นอย่างดี</t>
  </si>
  <si>
    <t>เรียนจบสาขาบัญชี แต่ต้องการทำงานเป็นไกด์นำเที่ยวแนะนำว่าต้องพัฒนาด้าน
ภาษาต่างประเทศอย่างไร</t>
  </si>
  <si>
    <t>ความสามารถในการใช้ภาษาต่างประเทศที่เหมาะสมสำหรับการทำงานเป็นไกด์นำเที่ยวคือระดับที่ 5 ซึ่งหมายถึงความสามารถในการใช้ภาษาต่างประเทศในการสื่อสารและติดต่อประสานงานได้ระดับชาติและนานาชาติ นอกจากนี้ยังมีการเผยแพร่ผลงานที่เกิดจากความคิดสร้างสรรค์ในภาษาต่างประเทศหรือเป็นที่ยอมรับเชิงประจักษ์ในระดับชาติหรือนานาชาติด้วยครับ</t>
  </si>
  <si>
    <t>เรียนจบสาขาการท่องเที่ยว และต้องการทำงานในตำเเหน่งผู้จัดการฝ่ายการต้อนรับ แนะนำว่าต้องพัฒนาด้านภาษาต่างประเทศระดับใดเเละต้องทำอย่างไร</t>
  </si>
  <si>
    <t>ต้องพัฒนาภาษาต่างประเทศในระดับที่ 5 เพื่อทำงานในตำแหน่งผู้จัดการฝ่ายการต้อนรับในสาขาการท่องเที่ยว ซึ่งหมายถึงมีความรู้และความสามารถในการใช้ภาษาต่างประเทศ (ฟัง พูด อ่าน เขียน) เพื่อการติดต่อสื่อสารสื่อความหมาย ในกรณีนี้เป็นการใช้ภาษาต่างประเทศในสาขาการท่องเที่ยว
เพื่อพัฒนาภาษาต่างประเทศในระดับที่ 5 คุณสามารถทำตามขั้นตอนเหล่านี้:  
1. ศึกษาและเรียนรู้ภาษาต่างประเทศที่คุณต้องการพัฒนา โดยการเข้าร่วมคอร์สอนไลน์หรือเรียนภาษาที่โรงเรียนภาษาต่างประเทศ
2. ฝึกฝนการใช้ภาษาต่างประเทศโดยการฟังบทสนทนาในภาษาเป้าหมาย อ่านหนังสือ หรือเขียนบทความในภาษาต่างประเทศ
3. ฝึกฝนการสื่อสารในภาษาต่างประเทศโดยการเข้าร่วมกิจกรรมหรือการปฏิบัติงานที่ต้องใช้ภาษาต่างประเทศ
4. ค้นหาโอกาสในการใช้ภาษาต่างประเทศในสถานการณ์จริง อาทิเช่นการเข้าร่วมการประชุมระหว่างประเทศหรือการเดินทางไปต่างประเทศ
5. ร่วมกับผู้พัฒนาภาษาต่างประเทศ หรือมีการฝึกงานในบริษัทที่ต้องใช้ภาษาต่างประเทศในการทำงาน</t>
  </si>
  <si>
    <t>เรียนจบสาขาบัญชี แต่ต้องการทำงานเป็นไกดแแนะนำว่าต้องพัฒนาด้านภาษาต่าง           
ประเทศระดับใดเเละต้องทำอย่างไร</t>
  </si>
  <si>
    <t>จากข้อมูลที่ให้มา คุณต้องพัฒนาทักษะภาษาต่างประเทศในระดับที่ 1 ซึ่งหมา
ยความว่าคุณมีความรู้ในภาษาต่างประเทศและสามารถใช้บางทักษะได้
ในการพัฒนาทักษะภาษาต่างประเทศ คุณสามารถทำได้โดย:
1. เรียนภาษาต่างประเทศ: คุณสามารถเข้าร่วมคอร์สเรียนภาษาต่างประเทศที่ม
หาวิทยาลัยหรือสถาบันการศึกษาที่ให้คอร์สเหล่านี้ หรือสามารถเรียนออนไลน
์ได้จากแหล่งเรียนรู้ออนไลน์ต่าง ๆ เช่น Coursera, Duolingo, Rosetta St
one, หรือ FluentU เป็นต้น
2. ฝึกทักษะการฟัง: ฟังเนื้อหาภาษาต่างประเทศเช่น เพลง, รายการวิทยุหรือ
ทีวี, หรือพจนานุกรมเสียงออนไลน์ เพื่อปรับปรุงการเข้าใจและฟังได้ดีขึ้น
3. ฝึกทักษะการพูด: ฝึกพูดภาษาต่างประเทศกับคนที่เป็นท้องถิ่นหรือคนอื่น
ที่สนใจเรียนภาษาเดียวกัน หรือใช้แอปพลิเคชันที่ให้บริการการฝึกพูดเช่น HelloTalk หรือ Tandem
4. ฝึกทักษะการอ่าน: อ่านหนังสือ, บทความ, หรือเว็บไซต์ภาษาต่าง ๆ เพื่อ
เพิ่มความรู้และความเข้าใจในภาษา
5. ฝึกทักษะการเขียน: เขียนบทความ, บันทึกประสบการณ์, หรือเขียนอีเมล์ในภาษาต่างประเทศ เพื่อปรับปรุงทักษะการเขียนในภาษา
6. ใช้ภาษาต่างประเทศในการสื่อสาร: พยายามใช้ภาษาต่างประเทศในการสื่อสาร
กับคนที่พูดภาษานั้น ๆ เพื่อฝึกการใช้งานในสถานการณ์จริง
การพัฒนาทักษะภาษาต่างประเทศต้องใช้เวลาและความพยายาม คุณควรมีความตั้งใจและการฝึกซ้อมอย่างสม่ำเสมอเพื่อให้ความสามารถภาษาต่างประเทศของคุณเพิ่
มขึ้น</t>
  </si>
  <si>
    <t>ต้องการทำงานต้อนรับบนเครื่องบิน เเต่ยังไม่ไได้เรียนรู้ด้านภาษาแนะนำว่
าต้องพัฒนาด้านภาษาต่างประเทศระดับใดและต้องทำอย่างไร</t>
  </si>
  <si>
    <t xml:space="preserve">ตามข้อมูลที่ให้มา ในการทำงานต้อนรับบนเครื่องบิน ความสามารถในการใช้ภาษ
าต่างประเทศที่ระดับที่ 1 จะเพียงพอ ซึ่งหมายความว่าคุณต้องมีความรู้ภาษ
าต่างประเทศและสามารถใช้ได้บางทักษะในการสื่อสารกับผู้โดยสารที่ใช้ภาษาต
่างประเทศ ในการพัฒนาทักษะภาษาต่างประเทศระดับนี้ คุณอาจศึกษาและฝึกฝนภา
ษาเพิ่มเติม ได้โดยการเรียนภาษาต่างประเทศหรือเข้าร่วมคอร์สอบรมที่เกี่ย
วข้องกับการสื่อสารในสถานการณ์ที่เกี่ยวข้องกับการทำงานบนเครื่องบิน </t>
  </si>
  <si>
    <t>ระดับการใช้ภาษาต่างประเทศของคุณเมื่อเริ่มเรียนภาษาจีนมา 1 เดือนไม่ได้
ระบุในเนื้อหาของข้อความที่ให้มา ดังนั้นไม่สามารถตอบคำถามของคุณได้ แต่
สามารถบอกได้ว่าระดับของการใช้ภาษาต่างประเทศภาษาจีนในช่วงเวลานี้จะอยู่
ในระดับเริ่มต้นหรือพื้นฐาน</t>
  </si>
  <si>
    <t>เเนะนำทางให้เเก่นักท่องเที่่ยวเป็นภาษาอังกฤษ  ระดับการใช้ภาษาต่างประเทศอย่ในระดับใด</t>
  </si>
  <si>
    <t>ความสามารถในการใช้ภาษาต่างประเทศระดับที่ 1 (มีความรู้ภาษาต่างประเทศและสามารถใช้ได้บางทักษะ) น่าจะเพียงพอสำหรับนักท่องเที่ยวในการใช้งานพื้นฐานในการสื่อสารกับคนท้องถิ่น อย่างไรก็ตาม การพัฒนาภาษาเป็นเรื่องที่ต้องใช้เวลาและความพยายาม ดังนั้น ถ้าคุณต้องการให้นักท่องเที่ยวมีความสามารถในการใช้งานภาษาอังกฤษที่ดีกว่า เราอาจแนะนำให้พัฒนาภาษาอังกฤษในระดับที่สูงขึ้น เช่น ระดับที่ 2 (มีความรู้ภาษาต่างประเทศและสามารถใช้ได้ในสถานการณ์ประจำวัน) หรือ ระดับที่ 3 (มีความรู้ภาษาต่างประเทศและสามารถใช้ได้ในสถานการณ์ทางธุรกิจ) ซึ่งจะช่วยให้นักท่องเที่ยวสามารถสื่อสารและปฏิบัติงานได้ดีขึ้นในสถานการณ์ที่ซับซ้อนมากขึ้น</t>
  </si>
  <si>
    <t>วิทยากรที่สอนการใช้ภาษาอังกฤษให้แก่นักเรียนระดับการใช้ภาษาต่างประเทศอย
ู่ในระดับที่ 5 ซึ่งสามารถนำเสนอหรือผลิตผลงานเป็นภาษาต่างประเทศได้ระดับ
ชาติและนานาชาติได้</t>
  </si>
  <si>
    <t>เป็นวิทยากร สอนการใช้ภาษาอังกฤษให้เเก่นักเรียน ระดับการใช้ภาษาต่างประเทศอยู่ในะดับใด</t>
  </si>
  <si>
    <t>โครงการนี้ใช้ภาษาอังกฤษในการนำเสนอต่างประเทศอยู่ในระดับที่ 5 สามารถนำเ
สนอหรือผลิตผลงานเป็นภาษาอังกฤษได้ระดับชาติและนานาชาติ</t>
  </si>
  <si>
    <t>นำโครงการไปนำเสนอต่างประเทศเป็นภาษาอังกฤษ ระดับการใช้ภาษาต่างประ
เทศอยู่ในะดับใด</t>
  </si>
  <si>
    <t>ต้องการย้ายบ้านไปอยู่ต่างประเทศเเต่พูดภาษาอังกฤษไม่ได้ ระดับการใช้ภาษา
ต่างประเทศอยู่ในระดับใด</t>
  </si>
  <si>
    <t>คุณอยู่ในระดับที่ 0 ซึ่งหมายถึงคุณไม่แสดงสมรรถนะในการใช้ภาษาอังกฤษอย่า
งชัดเจน</t>
  </si>
  <si>
    <t>ต้องการย้ายบ้านไปอยู่ต่างประเทศเเต่พูดภาษาอังกฤษไม่ได้ ระดับการใช้ภาษา
ต่างประเทศอยู่ในระดับใดและต้องพัฒนาอย่างไร</t>
  </si>
  <si>
    <t>หากคุณต้องการพัฒนาภาษาต่างประเทศเพื่อสื่อสารอย่างราบรื่นเมื่อย้ายบ้านไ
ปอยู่ในต่างประเทศ นี่คือบางวิธีที่คุณสามารถใช้ได้:
1. เรียนภาษาต่างประเทศ: คุณสามารถเข้าร่วมคอร์สเรียนภาษาต่างประเทศที่มี
ผู้สอนมืออาชีพ หรือใช้แหล่งเรียนรู้ออนไลน์ เช่น Duolingo, Rosetta Stone, หรือ Babbel เพื่อเรียนรู้ภาษาใหม่ได้
2. ฝึกพูดภาษาที่เป้าหมาย: พยายามใช้ภาษาเป้าหมายในชีวิตประจำวัน โดยพูดกับคนที่ใช้ภาษานั้นเป็นภาษาแม่ หรือหากไม่สามารถพูดกับคนได้ ลองพูดคุยกับตัวเองโดยใช้ภาษาเป้าหมาย
3. ฟังและอ่านภาษาเป้าหมาย: ฟังเพลง, รับชมภาพยนตร์, อ่านหนังสือ หรือบทความที่เขียนเป็นภาษาเป้าหมาย เพื่อฝึกฟังและอ่านภาษาในบริบทต่างๆ        
4. สื่อสารกับชุมชนที่ใช้ภาษาเป้าหมาย: ลองเข้าร่วมกิจกรรมหรือกลุ่มที่ใช้ภาษาเป้าหมายเพื่อเข้าสังคมและฝึกใช้ภาษาในบริบทจริง
5. ใช้แอปพลิเคชันแปลภาษา: หากคุณอยู่ในสถานการณ์ที่ต้องการความช่วยเหลือ
ทันที คุณสามารถใช้แอปพลิเคชันแปลภาษา เพื่อช่วยในการแปลและเข้าใจคำศัพท์
ที่ยังไม่รู้
6. ให้ความสำคัญกับการฝึกทักษะการสื่อสาร: ลองหาโอกาสในการสื่อสารกับคนใน
ชุมชนในภาษาเป้าหมาย ไม่ว่าจะเป็นการสนทนาทางโทรศัพท์, การเขียนอีเมลหรือ
การสนทนาผ่านแชท
นี่เป็นเพียงบางวิธีที่คุณสามารถพัฒนาภาษาต่างประเทศเพื่อสื่อสารอย่างราบ
รื่นเมื่อย้ายบ้านไปอยู่ในต่างประเทศ แต่จำไว้ว่าการพัฒนาภาษาต่างประเทศต
้องใช้เวลาและความพยายาม อย่างไรก็ตาม โดยการฝึกภาษาอย่างต่อเนื่อง คุณจะ
สามารถพัฒนาความสามารถในการสื่อสารด้วยภาษาต่างประเทศได้อย่างมีประสิทธิภ
าพและราบรื่นขึ้น</t>
  </si>
  <si>
    <t>เรียนการเขียนโปรเเกรม มีความรู้ทางภาษาอังกฤษเล็กน้อย ระดับการใช้ภาษาอย่ในระดับใด</t>
  </si>
  <si>
    <t>ภาษาอังกฤษของฉันอยู่ในระดับที่ 1 ฉันมีความรู้เกี่ยวกับภาษาอังกฤษและสาม
ารถใช้เพื่อเรียนรู้และเขียนโปรแกรมเล็กน้อยได้</t>
  </si>
  <si>
    <t>เรียนการเขียนโปรเเกรม มีความรู้ทางภาษาอังกฤษเล็กขั้นสูง ระดับการใช้ภาษ
าต่างประเทศอยูในระดับใด</t>
  </si>
  <si>
    <t>ระดับการใช้ภาษาต่างประเทศอยู่ในระดับที่ 1 มีความรู้ภาษาต่างประเทศและสา
มารถใช้ได้บางทักษะ</t>
  </si>
  <si>
    <t>ทำงานในต่างประเทศนาน และสามารถพูดภาษาอังกฤษได้คล่อง ระดับการใช้ภาษาต่า
งเทศอยู่ในกระดับใด</t>
  </si>
  <si>
    <t>ขออภัยครับ ฉันไม่ทราบระดับการใช้ภาษาต่างประเทศของคุณครับ</t>
  </si>
  <si>
    <t>สามารถสื่อสารภาษาอังกฤษได้ดีกับเพื่อนร่วมงาน แนะนำว่าต้องพัฒนาการใช้ภา
ษาต่างประเทศระดับใดเเละอย่างไรบ้าง</t>
  </si>
  <si>
    <t>ต้องพัฒนาการใช้ภาษาอังกฤษในระดับที่ 3 หรือระดับที่ 4 เพื่อสื่อสารกับเพ
ื่อนร่วมงานได้อย่างดี โดยควรปรับปรุงทักษะทั้งในการฟัง พูด อ่าน และเขีย
นภาษาอังกฤษให้ดีขึ้น นอกจากนี้ยังควรฝึกปฏิบัติในสถานการณ์จริง เช่น การ
เขียนอีเมลล์หรือการสนทนากับเพื่อนร่วมงาน เพื่อเพิ่มความมั่นใจและความชำ
นาญในการใช้ภาษาอังกฤษในการสื่อสารกับเพื่อนร่วมงานได้อย่างราบรื่นและสื่
อความหมายได้อย่างถูกต้อง</t>
  </si>
  <si>
    <t>ต้องการทำงานต่างประเทศเเละสามารถพูดอังกฤษได้ดี แนะนำว่าต้องพัฒนาการใช้
ภาษาต่างประเทศระดับใดเเละอย่างไรบ้าง</t>
  </si>
  <si>
    <t>ความสามารถในการใช้ภาษาต่างประเทศระดับที่ 4 จะเหมาะสำหรับคุณที่ต้องการทำงานต่างประเทศและพูดภาษาอังกฤษได้ดี ในการพัฒนาการใช้ภาษาต่างประเทศในระ
ดับนี้คุณสามารถเรียนรู้จากหลักสูตรภาษาต่างประเทศที่มหาวิทยาลัยหรือสถาบันการศึกษาที่ให้การเรียนการสอนในระดับสูงขึ้น นอกจากนี้คุณยังสามารถฝึกทักษะการพูดภาษาต่างประเทศได้โดยการฝึกอ่านบทความหรือหนังสือภาษาต่างประเทศ ฟังเพลงหรือรายการทีวีภาษาต่างประเทศ และเขียนบทความหรือบันทึกข้อความเป็นภาษาต่างประเทศเพื่อฝึกทักษะการเขียนด้วยค่ะ</t>
  </si>
  <si>
    <t>ทำคลิปวิดีโอโพส์สื่อการสอนภาษาอังกฤษให้เเก่ชุมชน ต้องมีความสามารถในการ
ใช้ภาษาต่างประเทศ ระดับในเเละอย่างไรบ้าง</t>
  </si>
  <si>
    <t>ความสามารถในการใช้ภาษาต่างประเทศที่เหมาะสมในการทำคลิปวิดีโอสื่อการสอนภ
าษาอังกฤษให้แก่ชุมชนคือระดับที่ 2 หรือมีการใช้ภาษาต่างประเทศเพื่อการติ
ดต่อสื่อสารได้อย่างเหมาะสมตามตำแหน่งงาน นักเรียนหรือผู้เรียนในชุมชนสาม
ารถเข้าใจและติดตามคำสอนในวิดีโอได้ อย่างไรก็ตาม ระดับที่ 3 จะเป็นความส
ามารถที่ดีขึ้น เนื่องจากสามารถใช้ภาษาต่างประเทศเพื่อการติดต่อสื่อสารได
้อย่างถูกต้องและเหมาะสม ครอบคลุมทุกทักษะ ดังนั้น ความสามารถในการใช้ภาษ
าต่างประเทศระดับที่ 3 หรือ 4 จะเป็นที่พิจารณาสำหรับการทำคลิปวิดีโอสื่อ
การสอนภาษาอังกฤษให้แก่ชุมชนอย่างมีประสิทธิภาพมากที่สุดครับ/ค่ะ</t>
  </si>
  <si>
    <t>ไม่มีความรู้ทางด้านภาษาเลย และต้องการเรียนต่อในต่างประเทศแนะนำว่าต้อง
พัฒนาการใช้ภาษาต่างประเทศระดับใดและต้องพัฒนาทาง้านใดบ้าง</t>
  </si>
  <si>
    <t>ความสามารถในการใช้ภาษาต่างประเทศที่เหมาะสมสำหรับการเรียนต่อในต่างประเท
ศคือระดับที่ 3 ซึ่งแสดงว่าสามารถใช้ภาษาต่างประเทศเพื่อการติดต่อสื่อสาร
ได้อย่างถูกต้องและเหมาะสมทุกทักษะ
เพื่อพัฒนาทางด้านการใช้ภาษาต่างประเทศในการเรียนต่อในต่างประเทศ คุณอาจต
้องพัฒนาทักษะการฟังและพูด เขียน และอ่าน และสามารถเรียนรู้คำศัพท์และสำน
วนภาษาต่างประเทศเพิ่มเติมเพื่อเตรียมตัวในการเรียนต่อในสถาบันการศึกษาต่
างประเทศอย่างเต็มที่</t>
  </si>
  <si>
    <t xml:space="preserve">จัดการอบรมการใช้สบู่ เป็นการคิดริเริ่มสร้างสรรค์ระดับใด   </t>
  </si>
  <si>
    <t>การจัดการอบรมการใช้สบู่เป็นการคิดริเริ่มสร้างสรรค์ระดับที่ 1</t>
  </si>
  <si>
    <t>วางเเผนงานเเละเเก้ปัญหา เป็นการคิดริเริ่มสร้างสรรค์ระดับใด</t>
  </si>
  <si>
    <t>การวางแผนงานและการแก้ปัญหาเป็นการคิดริเริ่มสร้างสรรค์ระดับที่ 1</t>
  </si>
  <si>
    <t>นำผลไม้มาย้อมสีผ้า และเเจกจ่ายความรู้ให้เเกชาวบ้านเป็นการคิดริ
เริ่มสร้างสรรค์ระดับใด</t>
  </si>
  <si>
    <t>การนำผลไม้มาย้อมสีผ้าเป็นการสร้างสรรค์ระดับที่ 2 ในการแจกจ่า
ยความรู้ให้แก่ชาวบ้าน</t>
  </si>
  <si>
    <t xml:space="preserve">
ความคิดสร้างสรรค์ในการทำงานสามารถทำได้โดยการตั้งใจและมุ่งมั่นในการพัฒนาและปรับปรุงตนเองและหน่วยงาน โดยมีกระบวนการคิดเพื่อสร้างสรรค์สิ่งใหม่ ๆ และประยุกต์ใช้ในการพัฒนาองค์กรอย่างต่อเนื่อง
การพิจารณาความคิดสร้างสรรค์ในการทำงานสามารถแบ่งออกเป็นระดับต่าง ๆ ตามค
วามเข้าใจและการปฏิบัติตามดังนี้:
1. ระดับที่ 0: ไม่แสดงสมรรถนะด้านความคิดสร้างสรรค์อย่างชัดเจน
   ระดับนี้หมายถึงการที่ผู้ทำงานยังไม่มีความเข้าใจหรือตั้งใจในการพัฒนา
ความคิดสร้างสรรค์ในการทำงาน
2. ระดับที่ 1: มีความเข้าใจถึงประโยชน์ของการคิดริเริ่มสร้างสรรค์      
   ระดับนี้หมายถึงการที่ผู้ทำงานเข้าใจว่าการคิดริเริ่มสร้างสรรค์สามารถ
ช่วยให้เกิดประโยชน์และพัฒนาองค์กรได้
3. ระดับที่ 2: มีการสร้างและนำเสนอความคิดสร้างสรรค์ในการทำงาน
   ระดับนี้หมายถึงการที่ผู้ทำงานสามารถสร้างและนำเสนอความคิดสร้างสรรค์ในการทำงานได้
4. ระดับที่ 3: มีการนำความคิดสร้างสรรค์เข้าสู่กระบวนการทำงาน
   ระดับนี้หมายถึงการที่ผู้ทำงานนำความคิดสร้างสรรค์เข้าสู่กระบวนการทำงานและปรับปรุงองค์กร
5. ระดับที่ 4: มีการนำความคิดสร้างสรรค์มาใช้ในการแก้ไขปัญหา
   ระดับนี้หมายถึงการที่ผู้ทำงานใช้ความคิดสร้างสรรค์ในการแก้ไขปัญหาที่เกิดขึ้นในการทำงาน
6. ระดับที่ 5: มีการเผยแพร่ผลงานที่เกิดจากความคิดสร้างสรรค์
   ระดับนี้หมายถึงการที่ผลงานที่เกิดขึ้นจากความคิดสร้างสรรค์ของผู้ทำงานได้รับการเผยแพร่และยอมรับเชิงประจักษ์ในระดับชาติหรือนานาชาติ
การพิจารณาความคิดสร้างสรรค์ในการทำงานจึงเกี่ยวข้องกับการพัฒนาตนเองและก
ารนำความคิดใหม่ ๆ เข้าสู่กระบวนการทำงานและองค์กร ซึ่งสามารถเป็นประโยชน์และสร้างความสำเร็จในการทำงานได้</t>
  </si>
  <si>
    <t>ไม่มีความคิดสร้างสรรค์ในการทำงานควรทำอย่างไร แนะนำว่าควรต้องพัฒนาด้านการคิดริเริ่มส    
ร้างสรรค์ในระดับใด พร้อมอธิบาย</t>
  </si>
  <si>
    <t>คิดงานด้านความคิดสร้างสรรค์ไม่ออก  แนะนำว่าควรต้องพัฒนาด้านการคิดริเริ่มส    
ร้างสรรค์ในระดับใด พร้อมอธิบาย</t>
  </si>
  <si>
    <t>ความคิดสร้างสรรค์ในการทำงานควรพัฒนาในระดับที่ 1 ซึ่งหมายถึงการมีความเข้าใจถึงประโยชน์ของการคิดริเริ่มสร้างสรรค์ การพัฒนาด้านการคิดริเริ่มสร้
างสรรค์ในการทำงานสามารถทำได้โดยการตระหนักถึงความสำคัญและความต้องการของ
การสร้างสรรค์ในงานที่กำลังทำอยู่ และพยายามที่จะคิดออกวิธีการใหม่ๆ เพื่อแก้ไขปัญหาหรือพัฒนาสิ่งที่มีอยู่ให้ดียิ่งขึ้น รวมทั้งการสร้างสิ่งใหม่ๆ ที่สามารถช่วยให้งานเป็นไปได้ดียิ่งขึ้น วิธีการที่สามารถพัฒนาความคิดสร้างสรรค์ในการทำงานได้รวมถึงการอ่านหรือศึกษาเพิ่มเติมเกี่ยวกับงานที่ทำอยู่ เครื่องมือที่ใช้ในการทำงาน เทคโนโลยีที่เกี่ยวข้อง และการส่งเสริมความคิดสร้างสรรค์ โดยการสร้างแรงจูงใจ สนับสนุนและสร้างสภาพแวดล้อมที่เอื้
อต่อการคิดสร้างสรรค์</t>
  </si>
  <si>
    <t>การพัฒนาด้านการคิดริเริ่มสร้างสรรค์ในระดับที่ 2 มีความเข้าใจถึงประโยชน
์ของการคิดริเริ่มสร้างสรรค์ในการพัฒนาและปรับปรุงตนเองและหน่วยงานอย่างเ
ป็นระบบ โดยที่การคิดริเริ่มสร้างสรรค์นี้จะช่วยสร้างความคิดสร้างสรรค์ให
ม่ ๆ ที่สามารถนำมาต่อยอดและปรับใช้ในการแก้ปัญหาหรือพัฒนางานให้ดีขึ้น น
อกจากนี้การคิดริเริ่มสร้างสรรค์ยังช่วยสร้างส่วนร่วมและความร่วมมือในทีม
งาน และส่งเสริมความคิดสร้างสรรค์ในองค์กรอย่างต่อเนื่อง ทำให้องค์กรมีกา
รพัฒนาและเปลี่ยนแปลงอย่างต่อเนื่องเพื่อให้สามารถเข้ากับสภาวะการเปลี่ยน
แปลงในสังคมและตลาดได้อย่างมีประสิทธิภาพมากยิ่งขึ้น</t>
  </si>
  <si>
    <t>ได้มีการนำผลงานที่คิดมานำเสนอกันเพื่อนร่วมงาน  แนะนำว่าควรต้องพัฒนาด้านการคิดริเริ่มส    
ร้างสรรค์ในระดับใดต่อไป พร้อมอธิบาย</t>
  </si>
  <si>
    <t>ได้รับมอบหมายห้ออกแบบงานที่ต้องใช้ความคิดริเริ่มสร้างสรรค์ เเต่คิดไม่ออก ควรต้องพัฒนาระดับใดของการคิดริเริ่มสร้างสรรค์ พร้อมอธิบาย</t>
  </si>
  <si>
    <t>ควรพัฒนาด้านการคิดริเริ่มสร้างสรรค์ในระดับที่ 1 ต่อไป
การคิดริเริ่มสร้างสรรค์ระดับที่ 1 หมายถึงการมีความเข้าใจถึงประโยชน์ของ
การคิดริเริ่มสร้างสรรค์ ซึ่งนักพัฒนาต้องสามารถมองเห็นประโยชน์และการนำไปใช้งานได้ เพื่อให้สามารถพัฒนาองค์กรหรือตนเองให้ดียิ่งขึ้น นอกจากนี้ ระดับนี้ยังต้องสามารถสร้างสรรค์สิ่งใหม่ ๆ และมีความมุ่งมั่นในการพัฒนาและปรับปรุงตนเองและหน่วยงานอย่างต่อเนื่อง
การพัฒนาด้านการคิดริเริ่มสร้างสรรค์ในระดับที่ 1 จะช่วยให้เราสามารถเห็นโอกาสและทางเลือกที่มีอยู่ในสถานการณ์ที่เราเจอและมีความสามารถในการพิจารณาและเลือกทางที่เหมาะสมที่สุด นอกจากนี้ การพัฒนาด้านนี้ยังช่วยเสริมสร้างความมั่นใจในการใช้ความคิดริเริ่มสร้างสรรค์เพื่อให้สามารถนำไปใช้ในการแก้ไขปัญหาและพัฒนาองค์กรให้เป็นที่ประสบความสำเร็จ</t>
  </si>
  <si>
    <t>ได้รับมอบหมายห้ออกแบบงานที่ต้องใช้ความคิดริเริ่มสร้างสรรค์ และได้ออกแบ
บงานงานหนึ่งไปนำเสนอและผ่าน  ควรต้องพัฒนาระดับใดของการคิดริเริ่มสร้างส
รรค์ พร้อมอธิบาย</t>
  </si>
  <si>
    <t>การคิดริเริ่มสร้างสรรค์ควรพัฒนาในระดับที่ 1 ของการคิดริเริ่มสร้างสรรค์
 โดยมีความเข้าใจถึงประโยชน์ของการคิดริเริ่มสร้างสรรค์ ในระดับนี้คนที่มีความมุ่งมั่นและตั้งใจในการพัฒนาและปรับปรุงตนเองและหน่วยงาน โดยใช้กระบวนการคิดเพื่อสร้างสรรค์สิ่งใหม่ ๆ มาประยุกต์ใช้ในการพัฒนาองค์กรอย่างต่อเนื่อง นอกจากนี้ยังต้องมีความรู้และทักษะที่เกี่ยวข้องเพื่อให้สามารถสร้างสรรค์และทำงานในสิ่งที่ต้องการได้อย่างมีประสิทธิภาพ</t>
  </si>
  <si>
    <t>ช่วยเพื่อนเเละเเนะนำในการออกแบบงานที่ต้องใช้ความคิดริเริ่มสร้างสรรค์ ควรต้องพัฒนาระดับที่เท่าไหร่ของการคิดริเริ่มสร้างสรรค์ พร้อมอธิบาย</t>
  </si>
  <si>
    <t xml:space="preserve">ควรพัฒนาระดับการคิดริเริ่มสร้างสรรค์ในการช่วยเพื่อนและเเนะนำในการออกแบบงานที่ต้องใช้ความคิดริเริ่มสร้างสรรค์เป็นระดับที่ 3 หรือระดับที่ 4   
ระดับที่ 3 หมายถึงการนำความคิดริเริ่มสร้างสรรค์ไปปฏิบัติ ผลิตผลงาน หรื
อนำไปใช้ในระดับหน่วยงาน ในกรณีที่ต้องช่วยเพื่อนและเเนะนำในการออกแบบงาน
 คุณควรจะใช้ความคิดริเริ่มสร้างสรรค์ของคุณเพื่อสร้างวิธีการทำงานหรือกร
ะบวนการใหม่ ๆ ที่สามารถช่วยให้เพื่อนของคุณมีประสบการณ์ที่ดีขึ้นหรือให้
ผลงานที่ดีขึ้น
ระดับที่ 4 หมายถึงการมีผลงานที่เกิดจากความคิดริเริ่มสร้างสรรค์ในหน่วยง
าน ซึ่งสามารถถ่ายทอดกระบวนการคิดและสร้างสรรค์ให้เพื่อนและคนอื่น ๆ เข้าใจและนำไปใช้ได้ ในกรณีที่ต้องช่วยเพื่อนและเเนะนำในการออกแบบงาน คุณอาจสร้างแบบแผนหรือแนวคิดใหม่ ๆ ที่เน้นความสร้างสรรค์และนวัตกรรม เพื่อช่วยให้เพื่อนของคุณได้ผลงานที่เป็นเอกลักษณ์และเป็นที่น่าสนใจมากขึ้น </t>
  </si>
  <si>
    <t>การคิดริเริ่มสร้างสรรค์ที่ได้รับรางวัลระดับนานาชาติแสดงถึงความสามารถใน
การสร้างสรรค์ที่มีคุณภาพสูงและนับถือได้ในระดับสากล ซึ่งหมายความว่าผลงา
นที่ได้รับการยอมรับนี้มีความสำคัญและมีคุณค่าที่สามารถเป็นแบบอย่างที่ดี
ให้แก่ผู้อื่นได้ด้วย
ดังนั้น เพื่อพัฒนาความสามารถในการคิดริเริ่มสร้างสรรค์ให้ไปสู่ระดับที่สูงกว่านี้ จำเป็นต้องพัฒนาขึ้นไปยังระดับที่ 6 หรือสูงกว่านั้น เพื่อสร้างผลงานที่มีคุณภาพและสร้างความประทับใจให้กับคนอื่นๆ อีกเป็นต้นไป       
การพัฒนาความสามารถในการคิดริเริ่มสร้างสรรค์สามารถทำได้โดยการเรียนรู้และปฏิบัติตามหลักการของการสร้างสรรค์ หากมีการศึกษาเพิ่มเติม เข้าร่วมกิจกรรมที่ส่งเสริมการคิดสร้างสรรค์ และติดต่อร่วมงานกับผู้เชี่ยวชาญในสาขาที่เกี่ยวข้อง เช่น การเรียนเพิ่มเติมในสถาบันการศึกษา การเข้าร่วมอบรมหรือสัมมนา เป็นต้น ทั้งนี้การพัฒนาความสามารถในการคิดริเริ่มสร้างสรรค์เป็นเรื่องที่ต้องใช้เวลาและความพยายามอย่างต่อเนื่อง และควรมีความเอื้ออาทรใน
การพัฒนาตนเองอย่างต่อเนื่องเพื่อเพิ่มพูนความสามารถในการคิดริเริ่มสร้างสรรค์อย่างต่อเนื่อง</t>
  </si>
  <si>
    <t>ผลงานได้รับรางวัลระดับนานาชาติ ควรต้องพัฒนาระดับที่เท่าไหร่ของการคิดริเริ่มสร้างสรรค์ พร้อมอธิบาย</t>
  </si>
  <si>
    <t>นำผลงานไปประกวดแต่ไม่ได้รับรางวัล  ควรต้องพัฒนาระดับที่เท่าไหร่ของการคิดริเริ่มสร้างสรรค์ พร้อมอธิบาย</t>
  </si>
  <si>
    <t>ผลงานที่ไม่ได้รับรางวัลแต่ได้รับการตีพิมพ์และเผยแพร่ต่อสาธารณะอยู่ในระ
ดับที่ 3 ของการคิดริเริ่มสร้างสรรค์ ในระดับนี้ผู้สร้างสรรค์ได้นำความคิ
ดหรือแนวคิดของตนไปสร้างผลงานหรือผลิตผลที่สามารถเผยแพร่และตีพิมพ์ได้ แต่ยังไม่ได้รับการรับรองหรือรางวัลจากองค์กรหรือหน่วยงานที่เกี่ยวข้อง ในก
ารพัฒนาผลงานให้สามารถสร้างความสนใจและความรู้สึกตื่นเต้นให้กับผู้คนอื่น
ได้อย่างมากขึ้น คุณอาจต้องพัฒนาแนวคิดหรือแนวทางการนำเสนอผลงานในลักษณะที่น่าสนใจและเป็นอิสระ เช่น การใช้สื่อสร้างสรรค์หรือโปรโมทผ่านสื่อสังคม
ออนไลน์ เพื่อเพิ่มความเป็นทางการและความน่าสนใจของผลงานของคุณต่อสาธารณะ</t>
  </si>
  <si>
    <t>อยากเรียนรู้เริ่มต้นเเต่พอมีพื้นฐานเกี่ยวกับการคิดริเริ่มสร้างสรรค์  ควรต้องพัฒนาระดับที่เท่าไหร่ของการคิดริเริ่มสร้างสรรค์ พร้อมอธิบาย</t>
  </si>
  <si>
    <t>ควรพัฒนาระดับที่ 1 ของการคิดริเริ่มสร้างสรรค์ เพราะระดับที่ 1 หมายถึงมีความเข้าใจถึงประโยชน์ของการคิดริเริ่มสร้างสรรค์ ดังนั้นเมื่อเริ่มต้นมีพื้นฐานในการคิดริเริ่มสร้างสรรค์แล้ว สามารถอธิบายได้ว่าเป็นกระบวนการคิดที่มุ่งมั่น ตั้งใจ ในการพัฒนาปรับปรุงตนเองและหน่วยงาน โดยมีการคิดเพื่อสร้างสรรค์สิ่งใหม่ๆ มาประยุกต์ใช้ในการพัฒนาองค์กรอย่างต่อเนื่อง</t>
  </si>
  <si>
    <t>มีความรู้ด้านการคิดริเริ่มสร้างสรรค์มากพอที่จะนำไปบรรยายให้ผู้อื่นฟังจนสามารถนำไปใช้ได้   จริง   ควรต้องพัฒนาระดับที่เท่าไหร่ของการคิดริเริ่มสร้างสรรค์ พร้อมอธิ
บาย</t>
  </si>
  <si>
    <t>การคิดริเริ่มสร้างสรรค์ควรพัฒนาระดับที่สามารถนำไปใช้ได้จริงอยู่ที่ระดับที่ 2 ขึ้นไป ระดับนี้แสดงถึงความคิดสร้างสรรค์และการนำไปปฏิบัติงาน ซึ่งผู้คิดริเริ่มสร้างสรรค์ระดับนี้สามารถแสดงความคิดการสร้างสรรค์ได้อย่างชัดเจนและมีความเข้าใจในประโยชน์ของการคิดริเริ่มสร้างสรรค์นั้นๆ        
ในการอธิบายกระบวนการคิดริเริ่มสร้างสรรค์ คุณสามารถใช้ตัวอย่างการสร้างส
รรค์ที่เกิดขึ้นในองค์กรหรือความสำเร็จที่ได้รับจากการนำความคิดริเริ่มสร้างสรรค์ไปใช้ในการพัฒนาองค์กร นอกจากนี้ยังสามารถอธิบายกระบวนการคิดริเริ่มสร้างสรรค์ที่ใช้ในการสร้างสิ่งใหม่ๆ หรือวิธีการประยุกต์ใช้ความคิดริเริ่มสร้างสรรค์ในการแก้ไขปัญหาหรือพัฒนาสิ่งต่างๆ ในองค์กร</t>
  </si>
  <si>
    <t>มีการนำข้อมูลต่างๆมาปรับปรุงเพิ่มเติม แนะนำต้องพัฒนาตามระดับความใฝ่รู้
ข้อต่อไปในความใฝ่รู้ระดับใด</t>
  </si>
  <si>
    <t>ต้องพัฒนาระดับความใฝ่รู้ระดับที่ 3 เมื่อมีการนำข้อมูลต่างๆมาปรับปรุงเพิ่มเติมในการทำงาน เพราะระดับความใฝ่รู้ระดับที่ 3 มีการนำข้อมูลจากการศึ
กษาค้นคว้ามาปรับปรุงการทำงานให้มีประสิทธิภาพมากขึ้น</t>
  </si>
  <si>
    <t>มีพฤติกรรมการทำงาน ที่ทำงานตามหน้าที่เเบบเดิมๆ ไม่พัฒนา ไม่เเก้ไข  แนะ
นำต้องพัฒนาตามระดับความใฝ่รู้</t>
  </si>
  <si>
    <t>ต้องพัฒนาระดับความใฝ่รู้ระดับที่ 2 โดยมีกระบวนการคิดเพื่อสร้างสรรค์สิ่
งใหม่ๆ และมีการเสนอแนวคิดวิธีการทำงานแบบใหม่ หรือแนวคิดในการแก้ไขปัญหา
ในการปฏิบัติงานตามตำแหน่งหน้าที่ในระดับบุคคล</t>
  </si>
  <si>
    <t xml:space="preserve">มีรายงานการอบรมต่างๆ ประเมินว่าต้องพัฒนาตามความใฝ่รู้ระดับใด </t>
  </si>
  <si>
    <t>เพื่อนร่วมทีมไม่ทำงานตามที่ได้รับมอบหมายที่เราได้แบ่งไว้  แนะนำว่าต้องพัฒนาการทำงานเป็นทีมและการสร้างเครื่อข่ายระดับใดพร้อมอธิบาย</t>
  </si>
  <si>
    <t xml:space="preserve">มีความรู้ด้านคอมพิวเตอร์พื้นฐาน เเต่อยากเปิดร้านขายคอมพิวเตอร์ แนะนำว่าต้องพัฒนาด้านเทคโนโลบีสารสนเทศระดับใดพร้อมอธิบาย </t>
  </si>
  <si>
    <t>เริ่มเรียนภาษาจีน 1 เดือน เขียนได้เบื่องต้น ระดับการใช้ภาษาต่างประเทศอย         
ู่ในระดับใด</t>
  </si>
  <si>
    <t>สร้างเรือจากขวดน้ำเป็นการคิดริเริ่มสร้างสรรค์ระดับใด</t>
  </si>
  <si>
    <t>การสร้างเรือจากขวดน้ำเป็นตัวอย่างของการคิดริเริ่มสร้างสรรค์ระดับที่ 1
 ซึ่งหมายความว่าผู้ที่ทำการสร้างเรือจากขวดน้ำเข้าใจถึงประโยชน์ของการค
ิดริเริ่มสร้างสรรค์และมีความมุ่งมั่นในการพัฒนาปรับปรุงตนเองและหน่วยงา
น โดยมีกระบวนการคิดเพื่อสร้างสรรค์สิ่งใหม่ ๆ มาประยุกต์ใช้ในการพัฒนาอ
งค์กรอย่างต่อเนื่อง</t>
  </si>
  <si>
    <t>คิดเเละ พัฒนาชุดคัดแยกลำไยก่อนและหลังการอบแห้งให้ได้มาตรฐาน และนำไปใช
้ในองค์กรเป็นการคิดริเริ่มสร้างสรรค์ระดับใด</t>
  </si>
  <si>
    <t>การคิดและพัฒนาชุดคัดแยกลำไยก่อนและหลังการอบแห้งเพื่อให้ได้มาตรฐานเป็น
การสร้างสรรค์ระดับที่ 5</t>
  </si>
  <si>
    <t>เข้าร่วมอบรมการใช้รถไฟฟ้าเพื่อลดมลพิษแล้วนำมาเผยแพร่ให้กับองค์กรเป็นก
ารคิดริเริ่มสร้างสรรค์ระดับใด</t>
  </si>
  <si>
    <t>การเข้าร่วมอบรมการใช้รถไฟฟ้าเพื่อลดมลพิษแล้วนำมาเผยแพร่ให้กับองค์กรเป
็นการคิดริเริ่มสร้างสรรค์ระดับที่ 2</t>
  </si>
  <si>
    <t>เข้าร่วมอบรมการใช้รถไฟฟ้าเพื่อลดมลพิษแล้วนำมาเผยแพร่ และนำมาใช้จริงเปมาใช้จริงเป็นการคิดริเริ่มสร้างสรรค์ระดับใด</t>
  </si>
  <si>
    <t>การเข้าร่วมอบรมการใช้รถไฟฟ้าเพื่อลดมลพิษแล้วนำมาเผยแพร่และนำมาใช้จริง
เป็นการคิดริเริ่มสร้างสรรค์ระดับที่ 4</t>
  </si>
  <si>
    <t>ทำการวิจัยการรพัฒนาเศรษฐกิจชุมชนอย่างยั่งยืน และนำมาใช้ภายในอำเภอตนเองเป็น
การคิดริเริ่มสร้างสรรค์ระดับใด</t>
  </si>
  <si>
    <t>การวิจัยและพัฒนาเศรษฐกิจอย่างยั่งยืนและนำมาใช้ในอำเภอตนเองสามารถพิจาร
ณาเป็นการคิดริเริ่มสร้างสรรค์ระดับที่ 4 โดยมีหลักฐานที่เกิดขึ้นจากผลง
านที่เกิดจากความคิดริเริ่มสร้างสรรค์ในหน่วยงาน เช่น การวิจัยและพัฒนาเ
ศรษฐกิจที่มีผลกระทบในอำเภอ การสร้างแผนการพัฒนาทางเศรษฐกิจที่สอดคล้องก
ับความต้องการและความเป็นไปได้ของอำเภอ การพัฒนาอุตสาหกรรมหรือธุรกิจที่
สร้างรายได้ให้กับชุมชนในอำเภอ หรือการสร้างแหล่งท่องเที่ยวที่สามารถสร้
างรายได้ให้กับอำเภอได้ เป็นต้น</t>
  </si>
  <si>
    <t>นำเสนอโครงการสร้างบ้านให้แก่ผู้ยากจนให้เแก่หน่วยงาน เป็นการคิดริเริ่มสร้างสรรค์ระดับใด</t>
  </si>
  <si>
    <t>การนำเสนอโครงการสร้างบ้านให้แก่ผู้ยากจนให้แก่หน่วยงานเป็นการคิดริเริ่มสร้างสรรค์ระดับที่ 1</t>
  </si>
  <si>
    <t xml:space="preserve">นำเสนอโครงการสร้างบ้านให้แก่ผู้ยากจนให้เแก่หน่วยงานและหน่อยงานนำไปใช้จริง เป็นการคิดริเริ่มสร้างสรรค์ระดับใด </t>
  </si>
  <si>
    <t>การนำเสนอโครงการที่สร้างบ้านให้แก่ผู้ยากจนและนำไปใช้จริงเป็นการคิดริเริ่มสร้างสรรค์ระดับที่ 1 เนื่องจากโครงการดังกล่าวมีประโยชน์ต่อสังคมและมีความเข้าใจถึงปร
ะโยชน์ของการคิดริเริ่มสร้างสรรค์ เช่น การช่วยเหลือผู้ยากจนให้มีบ้านที่ปลอดภัยและสะดวกสบาย ทำให้ผู้ใช้บ้านมีคุณภาพชีวิตที่ดีขึ้น และสร้างสังคมที่เป็นสิ่งดีให
้กับผู้มีส่วนร่วมทั้งหมดในโครงการนั้นๆ</t>
  </si>
  <si>
    <t>ถูก</t>
  </si>
  <si>
    <t>ผิด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</si>
</sst>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10" fontId="0" fillId="0" borderId="0" xfId="1" applyNumberFormat="1" applyFont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center" wrapText="1"/>
    </xf>
    <xf numFmtId="0" fontId="0" fillId="8" borderId="0" xfId="0" applyFill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D4-419E-887C-A76E4AD4BA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D4-419E-887C-A76E4AD4BAB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Sheet2!$I$4:$J$4</c:f>
              <c:strCache>
                <c:ptCount val="2"/>
                <c:pt idx="0">
                  <c:v>ถูก</c:v>
                </c:pt>
                <c:pt idx="1">
                  <c:v>ผิด</c:v>
                </c:pt>
              </c:strCache>
            </c:strRef>
          </c:cat>
          <c:val>
            <c:numRef>
              <c:f>Sheet2!$I$5:$J$5</c:f>
              <c:numCache>
                <c:formatCode>General</c:formatCode>
                <c:ptCount val="2"/>
                <c:pt idx="0">
                  <c:v>83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A-47BE-8A55-C89E1CFC16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429296</xdr:colOff>
      <xdr:row>2</xdr:row>
      <xdr:rowOff>1139780</xdr:rowOff>
    </xdr:from>
    <xdr:to>
      <xdr:col>18</xdr:col>
      <xdr:colOff>343437</xdr:colOff>
      <xdr:row>4</xdr:row>
      <xdr:rowOff>30050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8247D9-C0A7-B5FA-AB24-FD8C2812D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B4DE-330A-469C-AFA8-8B26552EDC69}">
  <dimension ref="A1:C104"/>
  <sheetViews>
    <sheetView topLeftCell="A25" zoomScale="64" zoomScaleNormal="73" workbookViewId="0">
      <selection activeCell="C21" sqref="C21"/>
    </sheetView>
  </sheetViews>
  <sheetFormatPr defaultRowHeight="13.8" x14ac:dyDescent="0.25"/>
  <cols>
    <col min="2" max="2" width="100.59765625" customWidth="1"/>
    <col min="3" max="3" width="124.796875" customWidth="1"/>
  </cols>
  <sheetData>
    <row r="1" spans="1:3" x14ac:dyDescent="0.25">
      <c r="A1" s="9" t="s">
        <v>0</v>
      </c>
      <c r="B1" s="7" t="s">
        <v>1</v>
      </c>
      <c r="C1" s="3" t="s">
        <v>3</v>
      </c>
    </row>
    <row r="2" spans="1:3" ht="96.6" x14ac:dyDescent="0.25">
      <c r="A2" s="10">
        <v>1</v>
      </c>
      <c r="B2" s="8" t="s">
        <v>2</v>
      </c>
      <c r="C2" s="4" t="s">
        <v>7</v>
      </c>
    </row>
    <row r="3" spans="1:3" x14ac:dyDescent="0.25">
      <c r="A3" s="10">
        <v>2</v>
      </c>
      <c r="B3" s="8" t="s">
        <v>4</v>
      </c>
      <c r="C3" s="2" t="s">
        <v>5</v>
      </c>
    </row>
    <row r="4" spans="1:3" ht="41.4" x14ac:dyDescent="0.25">
      <c r="A4" s="10">
        <v>3</v>
      </c>
      <c r="B4" s="8" t="s">
        <v>6</v>
      </c>
      <c r="C4" s="5" t="s">
        <v>8</v>
      </c>
    </row>
    <row r="5" spans="1:3" ht="220.8" x14ac:dyDescent="0.25">
      <c r="A5" s="10">
        <v>4</v>
      </c>
      <c r="B5" s="8" t="s">
        <v>9</v>
      </c>
      <c r="C5" s="5" t="s">
        <v>10</v>
      </c>
    </row>
    <row r="6" spans="1:3" ht="41.4" x14ac:dyDescent="0.25">
      <c r="A6" s="10">
        <v>5</v>
      </c>
      <c r="B6" s="8" t="s">
        <v>11</v>
      </c>
      <c r="C6" s="5" t="s">
        <v>12</v>
      </c>
    </row>
    <row r="7" spans="1:3" x14ac:dyDescent="0.25">
      <c r="A7" s="10">
        <v>6</v>
      </c>
      <c r="B7" s="8" t="s">
        <v>13</v>
      </c>
      <c r="C7" s="2" t="s">
        <v>14</v>
      </c>
    </row>
    <row r="8" spans="1:3" x14ac:dyDescent="0.25">
      <c r="A8" s="10">
        <v>7</v>
      </c>
      <c r="B8" s="8" t="s">
        <v>15</v>
      </c>
      <c r="C8" s="2" t="s">
        <v>16</v>
      </c>
    </row>
    <row r="9" spans="1:3" x14ac:dyDescent="0.25">
      <c r="A9" s="10">
        <v>8</v>
      </c>
      <c r="B9" s="8" t="s">
        <v>17</v>
      </c>
      <c r="C9" s="2" t="s">
        <v>18</v>
      </c>
    </row>
    <row r="10" spans="1:3" x14ac:dyDescent="0.25">
      <c r="A10" s="10">
        <v>9</v>
      </c>
      <c r="B10" s="8" t="s">
        <v>19</v>
      </c>
      <c r="C10" s="2" t="s">
        <v>20</v>
      </c>
    </row>
    <row r="11" spans="1:3" x14ac:dyDescent="0.25">
      <c r="A11" s="10">
        <v>10</v>
      </c>
      <c r="B11" s="8" t="s">
        <v>21</v>
      </c>
      <c r="C11" s="2" t="s">
        <v>22</v>
      </c>
    </row>
    <row r="12" spans="1:3" x14ac:dyDescent="0.25">
      <c r="A12" s="10">
        <v>11</v>
      </c>
      <c r="B12" s="8" t="s">
        <v>23</v>
      </c>
      <c r="C12" s="2" t="s">
        <v>24</v>
      </c>
    </row>
    <row r="13" spans="1:3" x14ac:dyDescent="0.25">
      <c r="A13" s="10">
        <v>12</v>
      </c>
      <c r="B13" s="8" t="s">
        <v>25</v>
      </c>
      <c r="C13" s="2" t="s">
        <v>26</v>
      </c>
    </row>
    <row r="14" spans="1:3" x14ac:dyDescent="0.25">
      <c r="A14" s="10">
        <v>13</v>
      </c>
      <c r="B14" s="8" t="s">
        <v>27</v>
      </c>
      <c r="C14" s="1" t="s">
        <v>28</v>
      </c>
    </row>
    <row r="15" spans="1:3" ht="27.6" x14ac:dyDescent="0.25">
      <c r="A15" s="10">
        <v>14</v>
      </c>
      <c r="B15" s="8" t="s">
        <v>29</v>
      </c>
      <c r="C15" s="6" t="s">
        <v>30</v>
      </c>
    </row>
    <row r="16" spans="1:3" ht="27.6" x14ac:dyDescent="0.25">
      <c r="A16" s="10">
        <v>15</v>
      </c>
      <c r="B16" s="8" t="s">
        <v>31</v>
      </c>
      <c r="C16" s="6" t="s">
        <v>35</v>
      </c>
    </row>
    <row r="17" spans="1:3" ht="55.2" x14ac:dyDescent="0.25">
      <c r="A17" s="10">
        <v>16</v>
      </c>
      <c r="B17" s="8" t="s">
        <v>32</v>
      </c>
      <c r="C17" s="6" t="s">
        <v>72</v>
      </c>
    </row>
    <row r="18" spans="1:3" ht="55.2" x14ac:dyDescent="0.25">
      <c r="A18" s="10">
        <v>17</v>
      </c>
      <c r="B18" s="8" t="s">
        <v>33</v>
      </c>
      <c r="C18" s="6" t="s">
        <v>37</v>
      </c>
    </row>
    <row r="19" spans="1:3" ht="55.2" x14ac:dyDescent="0.25">
      <c r="A19" s="10">
        <v>18</v>
      </c>
      <c r="B19" s="8" t="s">
        <v>34</v>
      </c>
      <c r="C19" s="6" t="s">
        <v>39</v>
      </c>
    </row>
    <row r="20" spans="1:3" ht="41.4" x14ac:dyDescent="0.25">
      <c r="A20" s="10">
        <v>19</v>
      </c>
      <c r="B20" s="8" t="s">
        <v>36</v>
      </c>
      <c r="C20" s="6" t="s">
        <v>38</v>
      </c>
    </row>
    <row r="21" spans="1:3" ht="55.2" x14ac:dyDescent="0.25">
      <c r="A21" s="10">
        <v>20</v>
      </c>
      <c r="B21" s="8" t="s">
        <v>40</v>
      </c>
      <c r="C21" s="6" t="s">
        <v>41</v>
      </c>
    </row>
    <row r="22" spans="1:3" x14ac:dyDescent="0.25">
      <c r="A22" s="10">
        <v>21</v>
      </c>
      <c r="B22" s="8" t="s">
        <v>42</v>
      </c>
      <c r="C22" s="1" t="s">
        <v>43</v>
      </c>
    </row>
    <row r="23" spans="1:3" ht="138" x14ac:dyDescent="0.25">
      <c r="A23" s="10">
        <v>22</v>
      </c>
      <c r="B23" s="7" t="s">
        <v>44</v>
      </c>
      <c r="C23" s="6" t="s">
        <v>45</v>
      </c>
    </row>
    <row r="24" spans="1:3" ht="96.6" x14ac:dyDescent="0.25">
      <c r="A24" s="10">
        <v>23</v>
      </c>
      <c r="B24" s="8" t="s">
        <v>46</v>
      </c>
      <c r="C24" s="6" t="s">
        <v>47</v>
      </c>
    </row>
    <row r="25" spans="1:3" ht="234.6" x14ac:dyDescent="0.25">
      <c r="A25" s="10">
        <v>24</v>
      </c>
      <c r="B25" s="8" t="s">
        <v>48</v>
      </c>
      <c r="C25" s="6" t="s">
        <v>71</v>
      </c>
    </row>
    <row r="26" spans="1:3" ht="69" x14ac:dyDescent="0.25">
      <c r="A26" s="10">
        <v>25</v>
      </c>
      <c r="B26" s="8" t="s">
        <v>49</v>
      </c>
      <c r="C26" s="6" t="s">
        <v>50</v>
      </c>
    </row>
    <row r="27" spans="1:3" ht="27.6" x14ac:dyDescent="0.25">
      <c r="A27" s="10">
        <v>26</v>
      </c>
      <c r="B27" s="11" t="s">
        <v>51</v>
      </c>
      <c r="C27" s="6" t="s">
        <v>52</v>
      </c>
    </row>
    <row r="28" spans="1:3" ht="27.6" x14ac:dyDescent="0.25">
      <c r="A28" s="10">
        <v>27</v>
      </c>
      <c r="B28" s="1" t="s">
        <v>53</v>
      </c>
      <c r="C28" s="6" t="s">
        <v>54</v>
      </c>
    </row>
    <row r="29" spans="1:3" ht="27.6" x14ac:dyDescent="0.25">
      <c r="A29" s="12">
        <v>28</v>
      </c>
      <c r="B29" s="1" t="s">
        <v>55</v>
      </c>
      <c r="C29" s="6" t="s">
        <v>56</v>
      </c>
    </row>
    <row r="30" spans="1:3" ht="55.2" x14ac:dyDescent="0.25">
      <c r="A30" s="12">
        <v>29</v>
      </c>
      <c r="B30" s="1" t="s">
        <v>57</v>
      </c>
      <c r="C30" s="6" t="s">
        <v>58</v>
      </c>
    </row>
    <row r="31" spans="1:3" ht="27.6" x14ac:dyDescent="0.25">
      <c r="A31" s="12">
        <v>30</v>
      </c>
      <c r="B31" s="1" t="s">
        <v>59</v>
      </c>
      <c r="C31" s="6" t="s">
        <v>60</v>
      </c>
    </row>
    <row r="32" spans="1:3" ht="27.6" x14ac:dyDescent="0.25">
      <c r="A32" s="12">
        <v>31</v>
      </c>
      <c r="B32" s="1" t="s">
        <v>61</v>
      </c>
      <c r="C32" s="6" t="s">
        <v>62</v>
      </c>
    </row>
    <row r="33" spans="1:3" x14ac:dyDescent="0.25">
      <c r="A33" s="12">
        <v>32</v>
      </c>
      <c r="B33" s="1" t="s">
        <v>63</v>
      </c>
      <c r="C33" s="1" t="s">
        <v>64</v>
      </c>
    </row>
    <row r="34" spans="1:3" x14ac:dyDescent="0.25">
      <c r="A34" s="12">
        <v>33</v>
      </c>
      <c r="B34" s="1" t="s">
        <v>65</v>
      </c>
      <c r="C34" s="1" t="s">
        <v>66</v>
      </c>
    </row>
    <row r="35" spans="1:3" ht="41.4" x14ac:dyDescent="0.25">
      <c r="A35" s="12">
        <v>34</v>
      </c>
      <c r="B35" s="1" t="s">
        <v>67</v>
      </c>
      <c r="C35" s="6" t="s">
        <v>68</v>
      </c>
    </row>
    <row r="36" spans="1:3" ht="55.2" x14ac:dyDescent="0.25">
      <c r="A36" s="12">
        <v>35</v>
      </c>
      <c r="B36" s="1" t="s">
        <v>69</v>
      </c>
      <c r="C36" s="6" t="s">
        <v>70</v>
      </c>
    </row>
    <row r="37" spans="1:3" x14ac:dyDescent="0.25">
      <c r="A37" s="12">
        <v>36</v>
      </c>
      <c r="B37" s="1" t="s">
        <v>73</v>
      </c>
      <c r="C37" s="1" t="s">
        <v>74</v>
      </c>
    </row>
    <row r="38" spans="1:3" x14ac:dyDescent="0.25">
      <c r="A38" s="12">
        <v>37</v>
      </c>
      <c r="B38" s="1"/>
      <c r="C38" s="1"/>
    </row>
    <row r="39" spans="1:3" x14ac:dyDescent="0.25">
      <c r="A39" s="12">
        <v>38</v>
      </c>
      <c r="B39" s="1"/>
      <c r="C39" s="1"/>
    </row>
    <row r="40" spans="1:3" x14ac:dyDescent="0.25">
      <c r="A40" s="12">
        <v>39</v>
      </c>
      <c r="B40" s="1"/>
      <c r="C40" s="1"/>
    </row>
    <row r="41" spans="1:3" x14ac:dyDescent="0.25">
      <c r="A41" s="12">
        <v>40</v>
      </c>
      <c r="B41" s="1"/>
      <c r="C41" s="1"/>
    </row>
    <row r="42" spans="1:3" x14ac:dyDescent="0.25">
      <c r="A42" s="12">
        <v>41</v>
      </c>
      <c r="B42" s="11"/>
      <c r="C42" s="1"/>
    </row>
    <row r="43" spans="1:3" x14ac:dyDescent="0.25">
      <c r="A43" s="12">
        <v>42</v>
      </c>
      <c r="B43" s="1"/>
      <c r="C43" s="1"/>
    </row>
    <row r="44" spans="1:3" x14ac:dyDescent="0.25">
      <c r="A44" s="12">
        <v>43</v>
      </c>
      <c r="B44" s="1"/>
      <c r="C44" s="1"/>
    </row>
    <row r="45" spans="1:3" x14ac:dyDescent="0.25">
      <c r="A45" s="12">
        <v>44</v>
      </c>
      <c r="B45" s="1"/>
      <c r="C45" s="1"/>
    </row>
    <row r="46" spans="1:3" x14ac:dyDescent="0.25">
      <c r="A46" s="12">
        <v>45</v>
      </c>
      <c r="B46" s="1"/>
      <c r="C46" s="1"/>
    </row>
    <row r="47" spans="1:3" x14ac:dyDescent="0.25">
      <c r="A47" s="12">
        <v>46</v>
      </c>
      <c r="B47" s="1"/>
      <c r="C47" s="1"/>
    </row>
    <row r="48" spans="1:3" x14ac:dyDescent="0.25">
      <c r="A48" s="12">
        <v>47</v>
      </c>
      <c r="B48" s="1"/>
      <c r="C48" s="1"/>
    </row>
    <row r="49" spans="1:3" x14ac:dyDescent="0.25">
      <c r="A49" s="12">
        <v>48</v>
      </c>
      <c r="B49" s="1"/>
      <c r="C49" s="1"/>
    </row>
    <row r="50" spans="1:3" x14ac:dyDescent="0.25">
      <c r="A50" s="12">
        <v>49</v>
      </c>
      <c r="B50" s="1"/>
      <c r="C50" s="1"/>
    </row>
    <row r="51" spans="1:3" x14ac:dyDescent="0.25">
      <c r="A51" s="12">
        <v>50</v>
      </c>
      <c r="B51" s="1"/>
      <c r="C51" s="1"/>
    </row>
    <row r="52" spans="1:3" x14ac:dyDescent="0.25">
      <c r="A52" s="12">
        <v>51</v>
      </c>
      <c r="B52" s="1"/>
      <c r="C52" s="1"/>
    </row>
    <row r="53" spans="1:3" x14ac:dyDescent="0.25">
      <c r="A53" s="12">
        <v>52</v>
      </c>
      <c r="B53" s="1"/>
      <c r="C53" s="1"/>
    </row>
    <row r="54" spans="1:3" x14ac:dyDescent="0.25">
      <c r="A54" s="12">
        <v>53</v>
      </c>
      <c r="B54" s="1"/>
      <c r="C54" s="1"/>
    </row>
    <row r="55" spans="1:3" x14ac:dyDescent="0.25">
      <c r="A55" s="12">
        <v>54</v>
      </c>
      <c r="B55" s="1"/>
      <c r="C55" s="1"/>
    </row>
    <row r="56" spans="1:3" x14ac:dyDescent="0.25">
      <c r="A56" s="12">
        <v>55</v>
      </c>
      <c r="B56" s="1"/>
      <c r="C56" s="1"/>
    </row>
    <row r="57" spans="1:3" x14ac:dyDescent="0.25">
      <c r="A57" s="12">
        <v>56</v>
      </c>
      <c r="B57" s="1"/>
      <c r="C57" s="1"/>
    </row>
    <row r="58" spans="1:3" x14ac:dyDescent="0.25">
      <c r="A58" s="12">
        <v>57</v>
      </c>
      <c r="B58" s="1"/>
      <c r="C58" s="1"/>
    </row>
    <row r="59" spans="1:3" x14ac:dyDescent="0.25">
      <c r="A59" s="12">
        <v>58</v>
      </c>
      <c r="B59" s="1"/>
      <c r="C59" s="1"/>
    </row>
    <row r="60" spans="1:3" x14ac:dyDescent="0.25">
      <c r="A60" s="12">
        <v>59</v>
      </c>
      <c r="B60" s="1"/>
      <c r="C60" s="1"/>
    </row>
    <row r="61" spans="1:3" x14ac:dyDescent="0.25">
      <c r="A61" s="12">
        <v>60</v>
      </c>
      <c r="B61" s="1"/>
      <c r="C61" s="1"/>
    </row>
    <row r="62" spans="1:3" x14ac:dyDescent="0.25">
      <c r="A62" s="12">
        <v>61</v>
      </c>
      <c r="B62" s="1"/>
      <c r="C62" s="1"/>
    </row>
    <row r="63" spans="1:3" x14ac:dyDescent="0.25">
      <c r="A63" s="12">
        <v>62</v>
      </c>
      <c r="B63" s="1"/>
      <c r="C63" s="1"/>
    </row>
    <row r="64" spans="1:3" x14ac:dyDescent="0.25">
      <c r="A64" s="12">
        <v>63</v>
      </c>
      <c r="B64" s="1"/>
      <c r="C64" s="1"/>
    </row>
    <row r="65" spans="1:3" x14ac:dyDescent="0.25">
      <c r="A65" s="12">
        <v>64</v>
      </c>
      <c r="B65" s="1"/>
      <c r="C65" s="1"/>
    </row>
    <row r="66" spans="1:3" x14ac:dyDescent="0.25">
      <c r="A66" s="12">
        <v>65</v>
      </c>
      <c r="B66" s="1"/>
      <c r="C66" s="1"/>
    </row>
    <row r="67" spans="1:3" x14ac:dyDescent="0.25">
      <c r="A67" s="12">
        <v>66</v>
      </c>
      <c r="B67" s="1"/>
      <c r="C67" s="1"/>
    </row>
    <row r="68" spans="1:3" x14ac:dyDescent="0.25">
      <c r="A68" s="12">
        <v>67</v>
      </c>
      <c r="B68" s="1"/>
      <c r="C68" s="1"/>
    </row>
    <row r="69" spans="1:3" x14ac:dyDescent="0.25">
      <c r="A69" s="12">
        <v>68</v>
      </c>
      <c r="B69" s="1"/>
      <c r="C69" s="1"/>
    </row>
    <row r="70" spans="1:3" x14ac:dyDescent="0.25">
      <c r="A70" s="12">
        <v>69</v>
      </c>
      <c r="B70" s="1"/>
      <c r="C70" s="1"/>
    </row>
    <row r="71" spans="1:3" x14ac:dyDescent="0.25">
      <c r="A71" s="12">
        <v>70</v>
      </c>
      <c r="B71" s="1"/>
      <c r="C71" s="1"/>
    </row>
    <row r="72" spans="1:3" x14ac:dyDescent="0.25">
      <c r="A72" s="12">
        <v>71</v>
      </c>
      <c r="B72" s="1"/>
      <c r="C72" s="1"/>
    </row>
    <row r="73" spans="1:3" x14ac:dyDescent="0.25">
      <c r="A73" s="12">
        <v>72</v>
      </c>
      <c r="B73" s="1"/>
      <c r="C73" s="1"/>
    </row>
    <row r="74" spans="1:3" x14ac:dyDescent="0.25">
      <c r="A74" s="12">
        <v>73</v>
      </c>
      <c r="B74" s="1"/>
      <c r="C74" s="1"/>
    </row>
    <row r="75" spans="1:3" x14ac:dyDescent="0.25">
      <c r="A75" s="12">
        <v>74</v>
      </c>
      <c r="B75" s="1"/>
      <c r="C75" s="1"/>
    </row>
    <row r="76" spans="1:3" x14ac:dyDescent="0.25">
      <c r="A76" s="12">
        <v>75</v>
      </c>
      <c r="B76" s="1"/>
      <c r="C76" s="1"/>
    </row>
    <row r="77" spans="1:3" x14ac:dyDescent="0.25">
      <c r="A77" s="12">
        <v>76</v>
      </c>
      <c r="B77" s="1"/>
      <c r="C77" s="1"/>
    </row>
    <row r="78" spans="1:3" x14ac:dyDescent="0.25">
      <c r="A78" s="12">
        <v>77</v>
      </c>
      <c r="B78" s="1"/>
      <c r="C78" s="1"/>
    </row>
    <row r="79" spans="1:3" x14ac:dyDescent="0.25">
      <c r="A79" s="12">
        <v>78</v>
      </c>
      <c r="B79" s="1"/>
      <c r="C79" s="1"/>
    </row>
    <row r="80" spans="1:3" x14ac:dyDescent="0.25">
      <c r="A80" s="12">
        <v>79</v>
      </c>
      <c r="B80" s="1"/>
      <c r="C80" s="1"/>
    </row>
    <row r="81" spans="1:3" x14ac:dyDescent="0.25">
      <c r="A81" s="12">
        <v>80</v>
      </c>
      <c r="B81" s="1"/>
      <c r="C81" s="1"/>
    </row>
    <row r="82" spans="1:3" x14ac:dyDescent="0.25">
      <c r="A82" s="12">
        <v>81</v>
      </c>
      <c r="B82" s="1"/>
      <c r="C82" s="1"/>
    </row>
    <row r="83" spans="1:3" x14ac:dyDescent="0.25">
      <c r="A83" s="12">
        <v>82</v>
      </c>
      <c r="B83" s="1"/>
      <c r="C83" s="1"/>
    </row>
    <row r="84" spans="1:3" x14ac:dyDescent="0.25">
      <c r="A84" s="12">
        <v>83</v>
      </c>
      <c r="B84" s="1"/>
      <c r="C84" s="1"/>
    </row>
    <row r="85" spans="1:3" x14ac:dyDescent="0.25">
      <c r="A85" s="12">
        <v>84</v>
      </c>
      <c r="B85" s="1"/>
      <c r="C85" s="1"/>
    </row>
    <row r="86" spans="1:3" x14ac:dyDescent="0.25">
      <c r="A86" s="12">
        <v>85</v>
      </c>
      <c r="B86" s="1"/>
      <c r="C86" s="1"/>
    </row>
    <row r="87" spans="1:3" x14ac:dyDescent="0.25">
      <c r="A87" s="12">
        <v>86</v>
      </c>
      <c r="B87" s="1"/>
      <c r="C87" s="1"/>
    </row>
    <row r="88" spans="1:3" x14ac:dyDescent="0.25">
      <c r="A88" s="12">
        <v>87</v>
      </c>
      <c r="B88" s="1"/>
      <c r="C88" s="1"/>
    </row>
    <row r="89" spans="1:3" x14ac:dyDescent="0.25">
      <c r="A89" s="12">
        <v>88</v>
      </c>
      <c r="B89" s="1"/>
      <c r="C89" s="1"/>
    </row>
    <row r="90" spans="1:3" x14ac:dyDescent="0.25">
      <c r="A90" s="12">
        <v>89</v>
      </c>
      <c r="B90" s="1"/>
      <c r="C90" s="1"/>
    </row>
    <row r="91" spans="1:3" x14ac:dyDescent="0.25">
      <c r="A91" s="12">
        <v>90</v>
      </c>
      <c r="B91" s="1"/>
      <c r="C91" s="1"/>
    </row>
    <row r="92" spans="1:3" x14ac:dyDescent="0.25">
      <c r="A92" s="12">
        <v>91</v>
      </c>
      <c r="B92" s="1"/>
      <c r="C92" s="1"/>
    </row>
    <row r="93" spans="1:3" x14ac:dyDescent="0.25">
      <c r="A93" s="12">
        <v>92</v>
      </c>
      <c r="B93" s="1"/>
      <c r="C93" s="1"/>
    </row>
    <row r="94" spans="1:3" x14ac:dyDescent="0.25">
      <c r="A94" s="12">
        <v>93</v>
      </c>
      <c r="B94" s="1"/>
      <c r="C94" s="1"/>
    </row>
    <row r="95" spans="1:3" x14ac:dyDescent="0.25">
      <c r="A95" s="12">
        <v>94</v>
      </c>
      <c r="B95" s="1"/>
      <c r="C95" s="1"/>
    </row>
    <row r="96" spans="1:3" x14ac:dyDescent="0.25">
      <c r="A96" s="12">
        <v>95</v>
      </c>
      <c r="B96" s="1"/>
      <c r="C96" s="1"/>
    </row>
    <row r="97" spans="1:3" x14ac:dyDescent="0.25">
      <c r="A97" s="12">
        <v>96</v>
      </c>
      <c r="B97" s="1"/>
      <c r="C97" s="1"/>
    </row>
    <row r="98" spans="1:3" x14ac:dyDescent="0.25">
      <c r="A98" s="12">
        <v>97</v>
      </c>
      <c r="B98" s="1"/>
      <c r="C98" s="1"/>
    </row>
    <row r="99" spans="1:3" x14ac:dyDescent="0.25">
      <c r="A99" s="12">
        <v>98</v>
      </c>
      <c r="B99" s="1"/>
      <c r="C99" s="1"/>
    </row>
    <row r="100" spans="1:3" x14ac:dyDescent="0.25">
      <c r="A100" s="12">
        <v>99</v>
      </c>
      <c r="B100" s="1"/>
      <c r="C100" s="1"/>
    </row>
    <row r="101" spans="1:3" x14ac:dyDescent="0.25">
      <c r="A101" s="12">
        <v>100</v>
      </c>
      <c r="B101" s="1"/>
      <c r="C101" s="1"/>
    </row>
    <row r="102" spans="1:3" x14ac:dyDescent="0.25">
      <c r="A102" s="12">
        <v>101</v>
      </c>
      <c r="B102" s="1"/>
      <c r="C102" s="1"/>
    </row>
    <row r="103" spans="1:3" x14ac:dyDescent="0.25">
      <c r="B103" s="1"/>
      <c r="C103" s="1"/>
    </row>
    <row r="104" spans="1:3" x14ac:dyDescent="0.25">
      <c r="B104" s="1"/>
      <c r="C1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212D-562F-4391-9141-E21DF6C41642}">
  <dimension ref="A1:J105"/>
  <sheetViews>
    <sheetView tabSelected="1" topLeftCell="A39" zoomScale="97" zoomScaleNormal="70" workbookViewId="0">
      <selection activeCell="C8" sqref="C8"/>
    </sheetView>
  </sheetViews>
  <sheetFormatPr defaultRowHeight="13.8" x14ac:dyDescent="0.25"/>
  <cols>
    <col min="1" max="1" width="36.3984375" style="20" customWidth="1"/>
    <col min="2" max="2" width="8.796875" style="20"/>
    <col min="3" max="3" width="73.69921875" style="20" customWidth="1"/>
    <col min="4" max="4" width="69.296875" style="29" customWidth="1"/>
    <col min="5" max="16384" width="8.796875" style="20"/>
  </cols>
  <sheetData>
    <row r="1" spans="1:10" x14ac:dyDescent="0.25">
      <c r="A1" s="17" t="s">
        <v>84</v>
      </c>
      <c r="B1" s="13"/>
      <c r="C1" s="18" t="s">
        <v>1</v>
      </c>
      <c r="D1" s="19" t="s">
        <v>3</v>
      </c>
    </row>
    <row r="2" spans="1:10" ht="96.6" x14ac:dyDescent="0.25">
      <c r="A2" s="16">
        <v>1</v>
      </c>
      <c r="B2" s="21" t="s">
        <v>78</v>
      </c>
      <c r="C2" s="13" t="s">
        <v>85</v>
      </c>
      <c r="D2" s="30" t="s">
        <v>87</v>
      </c>
    </row>
    <row r="3" spans="1:10" ht="96.6" x14ac:dyDescent="0.25">
      <c r="A3" s="16">
        <v>2</v>
      </c>
      <c r="B3" s="13"/>
      <c r="C3" s="13" t="s">
        <v>86</v>
      </c>
      <c r="D3" s="30" t="s">
        <v>88</v>
      </c>
    </row>
    <row r="4" spans="1:10" ht="207" x14ac:dyDescent="0.25">
      <c r="A4" s="16">
        <v>3</v>
      </c>
      <c r="B4" s="13"/>
      <c r="C4" s="13" t="s">
        <v>91</v>
      </c>
      <c r="D4" s="31" t="s">
        <v>92</v>
      </c>
      <c r="I4" s="34" t="s">
        <v>277</v>
      </c>
      <c r="J4" s="35" t="s">
        <v>278</v>
      </c>
    </row>
    <row r="5" spans="1:10" x14ac:dyDescent="0.25">
      <c r="A5" s="16">
        <v>4</v>
      </c>
      <c r="B5" s="13"/>
      <c r="C5" s="13" t="s">
        <v>110</v>
      </c>
      <c r="D5" s="30" t="s">
        <v>111</v>
      </c>
      <c r="I5" s="34">
        <v>83</v>
      </c>
      <c r="J5" s="35">
        <v>17</v>
      </c>
    </row>
    <row r="6" spans="1:10" ht="27.6" x14ac:dyDescent="0.25">
      <c r="A6" s="16">
        <v>5</v>
      </c>
      <c r="B6" s="13"/>
      <c r="C6" s="13" t="s">
        <v>112</v>
      </c>
      <c r="D6" s="30" t="s">
        <v>113</v>
      </c>
    </row>
    <row r="7" spans="1:10" ht="41.4" x14ac:dyDescent="0.25">
      <c r="A7" s="16">
        <v>6</v>
      </c>
      <c r="B7" s="13"/>
      <c r="C7" s="13" t="s">
        <v>89</v>
      </c>
      <c r="D7" s="30" t="s">
        <v>90</v>
      </c>
    </row>
    <row r="8" spans="1:10" ht="151.80000000000001" x14ac:dyDescent="0.25">
      <c r="A8" s="16">
        <v>7</v>
      </c>
      <c r="B8" s="13"/>
      <c r="C8" s="13" t="s">
        <v>114</v>
      </c>
      <c r="D8" s="31" t="s">
        <v>115</v>
      </c>
    </row>
    <row r="9" spans="1:10" ht="193.2" x14ac:dyDescent="0.25">
      <c r="A9" s="16">
        <v>8</v>
      </c>
      <c r="B9" s="13"/>
      <c r="C9" s="14" t="s">
        <v>116</v>
      </c>
      <c r="D9" s="31" t="s">
        <v>117</v>
      </c>
    </row>
    <row r="10" spans="1:10" ht="27.6" x14ac:dyDescent="0.25">
      <c r="A10" s="16">
        <v>9</v>
      </c>
      <c r="B10" s="13"/>
      <c r="C10" s="13" t="s">
        <v>118</v>
      </c>
      <c r="D10" s="30" t="s">
        <v>119</v>
      </c>
    </row>
    <row r="11" spans="1:10" x14ac:dyDescent="0.25">
      <c r="A11" s="16">
        <v>10</v>
      </c>
      <c r="B11" s="13"/>
      <c r="C11" s="13" t="s">
        <v>120</v>
      </c>
      <c r="D11" s="30" t="s">
        <v>121</v>
      </c>
    </row>
    <row r="12" spans="1:10" ht="55.2" x14ac:dyDescent="0.25">
      <c r="A12" s="16">
        <v>11</v>
      </c>
      <c r="B12" s="21" t="s">
        <v>79</v>
      </c>
      <c r="C12" s="13" t="s">
        <v>95</v>
      </c>
      <c r="D12" s="30" t="s">
        <v>98</v>
      </c>
    </row>
    <row r="13" spans="1:10" ht="82.8" x14ac:dyDescent="0.25">
      <c r="A13" s="16">
        <v>12</v>
      </c>
      <c r="B13" s="13"/>
      <c r="C13" s="13" t="s">
        <v>96</v>
      </c>
      <c r="D13" s="30" t="s">
        <v>97</v>
      </c>
    </row>
    <row r="14" spans="1:10" ht="124.2" x14ac:dyDescent="0.25">
      <c r="A14" s="16">
        <v>13</v>
      </c>
      <c r="B14" s="13"/>
      <c r="C14" s="13" t="s">
        <v>99</v>
      </c>
      <c r="D14" s="30" t="s">
        <v>100</v>
      </c>
    </row>
    <row r="15" spans="1:10" ht="41.4" x14ac:dyDescent="0.25">
      <c r="A15" s="16">
        <v>14</v>
      </c>
      <c r="B15" s="13"/>
      <c r="C15" s="13" t="s">
        <v>105</v>
      </c>
      <c r="D15" s="30" t="s">
        <v>106</v>
      </c>
    </row>
    <row r="16" spans="1:10" ht="69" x14ac:dyDescent="0.25">
      <c r="A16" s="16">
        <v>15</v>
      </c>
      <c r="B16" s="13"/>
      <c r="C16" s="13" t="s">
        <v>103</v>
      </c>
      <c r="D16" s="30" t="s">
        <v>104</v>
      </c>
    </row>
    <row r="17" spans="1:4" x14ac:dyDescent="0.25">
      <c r="A17" s="16">
        <v>16</v>
      </c>
      <c r="B17" s="13"/>
      <c r="C17" s="13" t="s">
        <v>101</v>
      </c>
      <c r="D17" s="31" t="s">
        <v>102</v>
      </c>
    </row>
    <row r="18" spans="1:4" ht="37.200000000000003" customHeight="1" x14ac:dyDescent="0.25">
      <c r="A18" s="16">
        <v>17</v>
      </c>
      <c r="B18" s="13"/>
      <c r="C18" s="13" t="s">
        <v>108</v>
      </c>
      <c r="D18" s="31" t="s">
        <v>109</v>
      </c>
    </row>
    <row r="19" spans="1:4" ht="41.4" x14ac:dyDescent="0.25">
      <c r="A19" s="16">
        <v>18</v>
      </c>
      <c r="B19" s="13"/>
      <c r="C19" s="13" t="s">
        <v>255</v>
      </c>
      <c r="D19" s="30" t="s">
        <v>256</v>
      </c>
    </row>
    <row r="20" spans="1:4" ht="41.4" x14ac:dyDescent="0.25">
      <c r="A20" s="16">
        <v>19</v>
      </c>
      <c r="B20" s="13"/>
      <c r="C20" s="13" t="s">
        <v>257</v>
      </c>
      <c r="D20" s="30" t="s">
        <v>258</v>
      </c>
    </row>
    <row r="21" spans="1:4" ht="69" x14ac:dyDescent="0.25">
      <c r="A21" s="16">
        <v>20</v>
      </c>
      <c r="B21" s="13"/>
      <c r="C21" s="13" t="s">
        <v>259</v>
      </c>
      <c r="D21" s="30" t="s">
        <v>107</v>
      </c>
    </row>
    <row r="22" spans="1:4" ht="27.6" x14ac:dyDescent="0.25">
      <c r="A22" s="22" t="s">
        <v>75</v>
      </c>
      <c r="B22" s="22"/>
      <c r="C22" s="22"/>
      <c r="D22" s="23"/>
    </row>
    <row r="23" spans="1:4" x14ac:dyDescent="0.25">
      <c r="A23" s="16">
        <v>1</v>
      </c>
      <c r="B23" s="21" t="s">
        <v>78</v>
      </c>
      <c r="C23" s="13" t="s">
        <v>122</v>
      </c>
      <c r="D23" s="31" t="s">
        <v>123</v>
      </c>
    </row>
    <row r="24" spans="1:4" x14ac:dyDescent="0.25">
      <c r="A24" s="16">
        <v>2</v>
      </c>
      <c r="B24" s="13"/>
      <c r="C24" s="13" t="s">
        <v>124</v>
      </c>
      <c r="D24" s="30" t="s">
        <v>125</v>
      </c>
    </row>
    <row r="25" spans="1:4" x14ac:dyDescent="0.25">
      <c r="A25" s="16">
        <v>3</v>
      </c>
      <c r="B25" s="13"/>
      <c r="C25" s="13" t="s">
        <v>126</v>
      </c>
      <c r="D25" s="30" t="s">
        <v>127</v>
      </c>
    </row>
    <row r="26" spans="1:4" ht="27.6" x14ac:dyDescent="0.25">
      <c r="A26" s="16">
        <v>4</v>
      </c>
      <c r="B26" s="13"/>
      <c r="C26" s="13" t="s">
        <v>128</v>
      </c>
      <c r="D26" s="30" t="s">
        <v>129</v>
      </c>
    </row>
    <row r="27" spans="1:4" ht="41.4" x14ac:dyDescent="0.25">
      <c r="A27" s="16">
        <v>5</v>
      </c>
      <c r="B27" s="13"/>
      <c r="C27" s="13" t="s">
        <v>130</v>
      </c>
      <c r="D27" s="30" t="s">
        <v>131</v>
      </c>
    </row>
    <row r="28" spans="1:4" ht="41.4" x14ac:dyDescent="0.25">
      <c r="A28" s="16">
        <v>6</v>
      </c>
      <c r="B28" s="13"/>
      <c r="C28" s="13" t="s">
        <v>132</v>
      </c>
      <c r="D28" s="30" t="s">
        <v>133</v>
      </c>
    </row>
    <row r="29" spans="1:4" ht="69" x14ac:dyDescent="0.25">
      <c r="A29" s="16">
        <v>7</v>
      </c>
      <c r="B29" s="13"/>
      <c r="C29" s="13" t="s">
        <v>134</v>
      </c>
      <c r="D29" s="30" t="s">
        <v>135</v>
      </c>
    </row>
    <row r="30" spans="1:4" ht="27.6" x14ac:dyDescent="0.25">
      <c r="A30" s="16">
        <v>8</v>
      </c>
      <c r="B30" s="13"/>
      <c r="C30" s="13" t="s">
        <v>136</v>
      </c>
      <c r="D30" s="30" t="s">
        <v>137</v>
      </c>
    </row>
    <row r="31" spans="1:4" ht="27.6" x14ac:dyDescent="0.25">
      <c r="A31" s="16">
        <v>9</v>
      </c>
      <c r="B31" s="13"/>
      <c r="C31" s="13" t="s">
        <v>139</v>
      </c>
      <c r="D31" s="30" t="s">
        <v>138</v>
      </c>
    </row>
    <row r="32" spans="1:4" ht="27.6" x14ac:dyDescent="0.25">
      <c r="A32" s="16">
        <v>10</v>
      </c>
      <c r="B32" s="21" t="s">
        <v>79</v>
      </c>
      <c r="C32" s="13" t="s">
        <v>141</v>
      </c>
      <c r="D32" s="30" t="s">
        <v>140</v>
      </c>
    </row>
    <row r="33" spans="1:4" ht="27.6" x14ac:dyDescent="0.25">
      <c r="A33" s="16">
        <v>11</v>
      </c>
      <c r="B33" s="13"/>
      <c r="C33" s="13" t="s">
        <v>142</v>
      </c>
      <c r="D33" s="31" t="s">
        <v>66</v>
      </c>
    </row>
    <row r="34" spans="1:4" ht="96.6" x14ac:dyDescent="0.25">
      <c r="A34" s="16">
        <v>12</v>
      </c>
      <c r="B34" s="13"/>
      <c r="C34" s="13" t="s">
        <v>143</v>
      </c>
      <c r="D34" s="30" t="s">
        <v>144</v>
      </c>
    </row>
    <row r="35" spans="1:4" ht="55.2" x14ac:dyDescent="0.25">
      <c r="A35" s="16">
        <v>13</v>
      </c>
      <c r="B35" s="13"/>
      <c r="C35" s="13" t="s">
        <v>145</v>
      </c>
      <c r="D35" s="30" t="s">
        <v>146</v>
      </c>
    </row>
    <row r="36" spans="1:4" ht="41.4" x14ac:dyDescent="0.25">
      <c r="A36" s="16">
        <v>14</v>
      </c>
      <c r="B36" s="13"/>
      <c r="C36" s="13" t="s">
        <v>147</v>
      </c>
      <c r="D36" s="30" t="s">
        <v>148</v>
      </c>
    </row>
    <row r="37" spans="1:4" ht="55.2" x14ac:dyDescent="0.25">
      <c r="A37" s="16">
        <v>15</v>
      </c>
      <c r="B37" s="13"/>
      <c r="C37" s="13" t="s">
        <v>149</v>
      </c>
      <c r="D37" s="30" t="s">
        <v>150</v>
      </c>
    </row>
    <row r="38" spans="1:4" ht="41.4" x14ac:dyDescent="0.25">
      <c r="A38" s="16">
        <v>16</v>
      </c>
      <c r="B38" s="13"/>
      <c r="C38" s="13" t="s">
        <v>151</v>
      </c>
      <c r="D38" s="30" t="s">
        <v>152</v>
      </c>
    </row>
    <row r="39" spans="1:4" ht="69" x14ac:dyDescent="0.25">
      <c r="A39" s="16">
        <v>17</v>
      </c>
      <c r="B39" s="13"/>
      <c r="C39" s="13" t="s">
        <v>154</v>
      </c>
      <c r="D39" s="31" t="s">
        <v>153</v>
      </c>
    </row>
    <row r="40" spans="1:4" ht="82.8" x14ac:dyDescent="0.25">
      <c r="A40" s="16">
        <v>18</v>
      </c>
      <c r="B40" s="13"/>
      <c r="C40" s="13" t="s">
        <v>156</v>
      </c>
      <c r="D40" s="30" t="s">
        <v>155</v>
      </c>
    </row>
    <row r="41" spans="1:4" ht="248.4" x14ac:dyDescent="0.25">
      <c r="A41" s="16">
        <v>19</v>
      </c>
      <c r="B41" s="13"/>
      <c r="C41" s="13" t="s">
        <v>158</v>
      </c>
      <c r="D41" s="30" t="s">
        <v>157</v>
      </c>
    </row>
    <row r="42" spans="1:4" ht="27.6" x14ac:dyDescent="0.25">
      <c r="A42" s="16">
        <v>20</v>
      </c>
      <c r="B42" s="13"/>
      <c r="C42" s="13" t="s">
        <v>260</v>
      </c>
      <c r="D42" s="30" t="s">
        <v>159</v>
      </c>
    </row>
    <row r="43" spans="1:4" x14ac:dyDescent="0.25">
      <c r="A43" s="24" t="s">
        <v>76</v>
      </c>
      <c r="B43" s="24"/>
      <c r="C43" s="24"/>
      <c r="D43" s="25" t="s">
        <v>3</v>
      </c>
    </row>
    <row r="44" spans="1:4" ht="27.6" x14ac:dyDescent="0.25">
      <c r="A44" s="16">
        <v>1</v>
      </c>
      <c r="B44" s="21" t="s">
        <v>78</v>
      </c>
      <c r="C44" s="13" t="s">
        <v>4</v>
      </c>
      <c r="D44" s="31" t="s">
        <v>5</v>
      </c>
    </row>
    <row r="45" spans="1:4" ht="41.4" x14ac:dyDescent="0.25">
      <c r="A45" s="16">
        <v>2</v>
      </c>
      <c r="B45" s="13"/>
      <c r="C45" s="13" t="s">
        <v>80</v>
      </c>
      <c r="D45" s="30" t="s">
        <v>81</v>
      </c>
    </row>
    <row r="46" spans="1:4" ht="69" x14ac:dyDescent="0.25">
      <c r="A46" s="16">
        <v>3</v>
      </c>
      <c r="B46" s="13"/>
      <c r="C46" s="13" t="s">
        <v>82</v>
      </c>
      <c r="D46" s="30" t="s">
        <v>83</v>
      </c>
    </row>
    <row r="47" spans="1:4" x14ac:dyDescent="0.25">
      <c r="A47" s="16">
        <v>4</v>
      </c>
      <c r="B47" s="13"/>
      <c r="C47" s="13" t="s">
        <v>42</v>
      </c>
      <c r="D47" s="30" t="s">
        <v>43</v>
      </c>
    </row>
    <row r="48" spans="1:4" x14ac:dyDescent="0.25">
      <c r="A48" s="16">
        <v>5</v>
      </c>
      <c r="B48" s="13"/>
      <c r="C48" s="13" t="s">
        <v>93</v>
      </c>
      <c r="D48" s="30" t="s">
        <v>94</v>
      </c>
    </row>
    <row r="49" spans="1:6" ht="39" customHeight="1" x14ac:dyDescent="0.25">
      <c r="A49" s="16">
        <v>6</v>
      </c>
      <c r="B49" s="13"/>
      <c r="C49" s="13" t="s">
        <v>160</v>
      </c>
      <c r="D49" s="30" t="s">
        <v>161</v>
      </c>
    </row>
    <row r="50" spans="1:6" x14ac:dyDescent="0.25">
      <c r="A50" s="16">
        <v>7</v>
      </c>
      <c r="B50" s="13"/>
      <c r="C50" s="20" t="s">
        <v>164</v>
      </c>
      <c r="D50" s="30" t="s">
        <v>165</v>
      </c>
      <c r="F50" s="26"/>
    </row>
    <row r="51" spans="1:6" ht="41.4" x14ac:dyDescent="0.25">
      <c r="A51" s="16">
        <v>8</v>
      </c>
      <c r="B51" s="13"/>
      <c r="C51" s="15" t="s">
        <v>162</v>
      </c>
      <c r="D51" s="30" t="s">
        <v>163</v>
      </c>
    </row>
    <row r="52" spans="1:6" ht="41.4" x14ac:dyDescent="0.25">
      <c r="A52" s="16">
        <v>9</v>
      </c>
      <c r="B52" s="13"/>
      <c r="C52" s="13" t="s">
        <v>166</v>
      </c>
      <c r="D52" s="32" t="s">
        <v>167</v>
      </c>
    </row>
    <row r="53" spans="1:6" ht="55.2" x14ac:dyDescent="0.25">
      <c r="A53" s="16">
        <v>10</v>
      </c>
      <c r="B53" s="13"/>
      <c r="C53" s="13" t="s">
        <v>168</v>
      </c>
      <c r="D53" s="33" t="s">
        <v>169</v>
      </c>
    </row>
    <row r="54" spans="1:6" ht="69" x14ac:dyDescent="0.25">
      <c r="A54" s="16">
        <v>11</v>
      </c>
      <c r="B54" s="21" t="s">
        <v>79</v>
      </c>
      <c r="C54" s="13" t="s">
        <v>261</v>
      </c>
      <c r="D54" s="30" t="s">
        <v>170</v>
      </c>
    </row>
    <row r="55" spans="1:6" ht="151.80000000000001" x14ac:dyDescent="0.25">
      <c r="A55" s="16">
        <v>12</v>
      </c>
      <c r="B55" s="13"/>
      <c r="C55" s="4" t="s">
        <v>174</v>
      </c>
      <c r="D55" s="30" t="s">
        <v>173</v>
      </c>
    </row>
    <row r="56" spans="1:6" ht="276" x14ac:dyDescent="0.25">
      <c r="A56" s="16">
        <v>13</v>
      </c>
      <c r="B56" s="13"/>
      <c r="C56" s="13" t="s">
        <v>172</v>
      </c>
      <c r="D56" s="30" t="s">
        <v>171</v>
      </c>
    </row>
    <row r="57" spans="1:6" ht="317.39999999999998" x14ac:dyDescent="0.25">
      <c r="A57" s="16">
        <v>14</v>
      </c>
      <c r="B57" s="13"/>
      <c r="C57" s="13" t="s">
        <v>175</v>
      </c>
      <c r="D57" s="30" t="s">
        <v>176</v>
      </c>
    </row>
    <row r="58" spans="1:6" ht="151.80000000000001" x14ac:dyDescent="0.25">
      <c r="A58" s="16">
        <v>15</v>
      </c>
      <c r="B58" s="13"/>
      <c r="C58" s="13" t="s">
        <v>178</v>
      </c>
      <c r="D58" s="30" t="s">
        <v>177</v>
      </c>
    </row>
    <row r="59" spans="1:6" ht="276" x14ac:dyDescent="0.25">
      <c r="A59" s="16">
        <v>16</v>
      </c>
      <c r="B59" s="13"/>
      <c r="C59" s="13" t="s">
        <v>179</v>
      </c>
      <c r="D59" s="30" t="s">
        <v>180</v>
      </c>
    </row>
    <row r="60" spans="1:6" ht="138" x14ac:dyDescent="0.25">
      <c r="A60" s="16">
        <v>17</v>
      </c>
      <c r="B60" s="13"/>
      <c r="C60" s="13" t="s">
        <v>185</v>
      </c>
      <c r="D60" s="30" t="s">
        <v>186</v>
      </c>
    </row>
    <row r="61" spans="1:6" ht="151.80000000000001" x14ac:dyDescent="0.25">
      <c r="A61" s="16">
        <v>18</v>
      </c>
      <c r="B61" s="13"/>
      <c r="C61" s="13" t="s">
        <v>183</v>
      </c>
      <c r="D61" s="30" t="s">
        <v>184</v>
      </c>
    </row>
    <row r="62" spans="1:6" ht="303.60000000000002" x14ac:dyDescent="0.25">
      <c r="A62" s="16">
        <v>19</v>
      </c>
      <c r="B62" s="13"/>
      <c r="C62" s="13" t="s">
        <v>181</v>
      </c>
      <c r="D62" s="30" t="s">
        <v>182</v>
      </c>
    </row>
    <row r="63" spans="1:6" ht="409.6" x14ac:dyDescent="0.25">
      <c r="A63" s="16">
        <v>20</v>
      </c>
      <c r="B63" s="13"/>
      <c r="C63" s="13" t="s">
        <v>187</v>
      </c>
      <c r="D63" s="30" t="s">
        <v>188</v>
      </c>
    </row>
    <row r="64" spans="1:6" x14ac:dyDescent="0.25">
      <c r="A64" s="27" t="s">
        <v>189</v>
      </c>
      <c r="B64" s="27"/>
      <c r="C64" s="27"/>
      <c r="D64" s="30"/>
    </row>
    <row r="65" spans="1:4" ht="41.4" x14ac:dyDescent="0.25">
      <c r="A65" s="16">
        <v>1</v>
      </c>
      <c r="B65" s="21" t="s">
        <v>78</v>
      </c>
      <c r="C65" s="13" t="s">
        <v>191</v>
      </c>
      <c r="D65" s="30" t="s">
        <v>190</v>
      </c>
    </row>
    <row r="66" spans="1:4" ht="41.4" x14ac:dyDescent="0.25">
      <c r="A66" s="16">
        <v>2</v>
      </c>
      <c r="B66" s="13"/>
      <c r="C66" s="13" t="s">
        <v>192</v>
      </c>
      <c r="D66" s="30" t="s">
        <v>193</v>
      </c>
    </row>
    <row r="67" spans="1:4" ht="55.2" x14ac:dyDescent="0.25">
      <c r="A67" s="16">
        <v>3</v>
      </c>
      <c r="B67" s="13"/>
      <c r="C67" s="13" t="s">
        <v>262</v>
      </c>
      <c r="D67" s="30" t="s">
        <v>204</v>
      </c>
    </row>
    <row r="68" spans="1:4" ht="110.4" x14ac:dyDescent="0.25">
      <c r="A68" s="16">
        <v>4</v>
      </c>
      <c r="B68" s="13"/>
      <c r="C68" s="13" t="s">
        <v>205</v>
      </c>
      <c r="D68" s="30" t="s">
        <v>206</v>
      </c>
    </row>
    <row r="69" spans="1:4" ht="41.4" x14ac:dyDescent="0.25">
      <c r="A69" s="16">
        <v>5</v>
      </c>
      <c r="B69" s="13"/>
      <c r="C69" s="13" t="s">
        <v>208</v>
      </c>
      <c r="D69" s="30" t="s">
        <v>207</v>
      </c>
    </row>
    <row r="70" spans="1:4" ht="27.6" x14ac:dyDescent="0.25">
      <c r="A70" s="16">
        <v>6</v>
      </c>
      <c r="B70" s="13"/>
      <c r="C70" s="13" t="s">
        <v>210</v>
      </c>
      <c r="D70" s="30" t="s">
        <v>209</v>
      </c>
    </row>
    <row r="71" spans="1:4" ht="27.6" x14ac:dyDescent="0.25">
      <c r="A71" s="16">
        <v>7</v>
      </c>
      <c r="B71" s="13"/>
      <c r="C71" s="13" t="s">
        <v>211</v>
      </c>
      <c r="D71" s="30" t="s">
        <v>212</v>
      </c>
    </row>
    <row r="72" spans="1:4" ht="27.6" x14ac:dyDescent="0.25">
      <c r="A72" s="16">
        <v>8</v>
      </c>
      <c r="B72" s="13"/>
      <c r="C72" s="13" t="s">
        <v>217</v>
      </c>
      <c r="D72" s="31" t="s">
        <v>218</v>
      </c>
    </row>
    <row r="73" spans="1:4" ht="27.6" x14ac:dyDescent="0.25">
      <c r="A73" s="16">
        <v>9</v>
      </c>
      <c r="B73" s="13"/>
      <c r="C73" s="13" t="s">
        <v>215</v>
      </c>
      <c r="D73" s="30" t="s">
        <v>216</v>
      </c>
    </row>
    <row r="74" spans="1:4" ht="27.6" x14ac:dyDescent="0.25">
      <c r="A74" s="16">
        <v>10</v>
      </c>
      <c r="B74" s="13"/>
      <c r="C74" s="13" t="s">
        <v>219</v>
      </c>
      <c r="D74" s="31" t="s">
        <v>220</v>
      </c>
    </row>
    <row r="75" spans="1:4" ht="69" x14ac:dyDescent="0.25">
      <c r="A75" s="16">
        <v>11</v>
      </c>
      <c r="B75" s="21" t="s">
        <v>79</v>
      </c>
      <c r="C75" s="13" t="s">
        <v>194</v>
      </c>
      <c r="D75" s="31" t="s">
        <v>195</v>
      </c>
    </row>
    <row r="76" spans="1:4" ht="207" x14ac:dyDescent="0.25">
      <c r="A76" s="16">
        <v>12</v>
      </c>
      <c r="B76" s="13"/>
      <c r="C76" s="13" t="s">
        <v>198</v>
      </c>
      <c r="D76" s="30" t="s">
        <v>199</v>
      </c>
    </row>
    <row r="77" spans="1:4" ht="317.39999999999998" x14ac:dyDescent="0.25">
      <c r="A77" s="16">
        <v>13</v>
      </c>
      <c r="B77" s="13"/>
      <c r="C77" s="13" t="s">
        <v>213</v>
      </c>
      <c r="D77" s="30" t="s">
        <v>214</v>
      </c>
    </row>
    <row r="78" spans="1:4" ht="82.8" x14ac:dyDescent="0.25">
      <c r="A78" s="16">
        <v>14</v>
      </c>
      <c r="B78" s="13"/>
      <c r="C78" s="13" t="s">
        <v>221</v>
      </c>
      <c r="D78" s="30" t="s">
        <v>222</v>
      </c>
    </row>
    <row r="79" spans="1:4" ht="96.6" x14ac:dyDescent="0.25">
      <c r="A79" s="16">
        <v>15</v>
      </c>
      <c r="B79" s="13"/>
      <c r="C79" s="13" t="s">
        <v>223</v>
      </c>
      <c r="D79" s="30" t="s">
        <v>224</v>
      </c>
    </row>
    <row r="80" spans="1:4" ht="110.4" x14ac:dyDescent="0.25">
      <c r="A80" s="16">
        <v>16</v>
      </c>
      <c r="B80" s="13"/>
      <c r="C80" s="13" t="s">
        <v>225</v>
      </c>
      <c r="D80" s="30" t="s">
        <v>226</v>
      </c>
    </row>
    <row r="81" spans="1:4" ht="96.6" x14ac:dyDescent="0.25">
      <c r="A81" s="16">
        <v>17</v>
      </c>
      <c r="B81" s="13"/>
      <c r="C81" s="13" t="s">
        <v>227</v>
      </c>
      <c r="D81" s="30" t="s">
        <v>228</v>
      </c>
    </row>
    <row r="82" spans="1:4" ht="82.8" x14ac:dyDescent="0.25">
      <c r="A82" s="16">
        <v>18</v>
      </c>
      <c r="B82" s="13"/>
      <c r="C82" s="13" t="s">
        <v>202</v>
      </c>
      <c r="D82" s="30" t="s">
        <v>203</v>
      </c>
    </row>
    <row r="83" spans="1:4" ht="289.8" x14ac:dyDescent="0.25">
      <c r="A83" s="16">
        <v>19</v>
      </c>
      <c r="B83" s="13"/>
      <c r="C83" s="13" t="s">
        <v>200</v>
      </c>
      <c r="D83" s="30" t="s">
        <v>201</v>
      </c>
    </row>
    <row r="84" spans="1:4" ht="69" x14ac:dyDescent="0.25">
      <c r="A84" s="16">
        <v>20</v>
      </c>
      <c r="B84" s="13"/>
      <c r="C84" s="13" t="s">
        <v>196</v>
      </c>
      <c r="D84" s="30" t="s">
        <v>197</v>
      </c>
    </row>
    <row r="85" spans="1:4" x14ac:dyDescent="0.25">
      <c r="A85" s="28" t="s">
        <v>77</v>
      </c>
      <c r="B85" s="28"/>
      <c r="C85" s="28"/>
      <c r="D85" s="30"/>
    </row>
    <row r="86" spans="1:4" x14ac:dyDescent="0.25">
      <c r="A86" s="16">
        <v>1</v>
      </c>
      <c r="B86" s="21" t="s">
        <v>78</v>
      </c>
      <c r="C86" s="13" t="s">
        <v>229</v>
      </c>
      <c r="D86" s="30" t="s">
        <v>230</v>
      </c>
    </row>
    <row r="87" spans="1:4" x14ac:dyDescent="0.25">
      <c r="A87" s="16">
        <v>2</v>
      </c>
      <c r="B87" s="13"/>
      <c r="C87" s="13" t="s">
        <v>231</v>
      </c>
      <c r="D87" s="30" t="s">
        <v>232</v>
      </c>
    </row>
    <row r="88" spans="1:4" ht="27.6" x14ac:dyDescent="0.25">
      <c r="A88" s="16">
        <v>3</v>
      </c>
      <c r="B88" s="13"/>
      <c r="C88" s="13" t="s">
        <v>233</v>
      </c>
      <c r="D88" s="30" t="s">
        <v>234</v>
      </c>
    </row>
    <row r="89" spans="1:4" ht="27.6" x14ac:dyDescent="0.25">
      <c r="A89" s="16">
        <v>4</v>
      </c>
      <c r="B89" s="13"/>
      <c r="C89" s="13" t="s">
        <v>265</v>
      </c>
      <c r="D89" s="30" t="s">
        <v>266</v>
      </c>
    </row>
    <row r="90" spans="1:4" ht="27.6" x14ac:dyDescent="0.25">
      <c r="A90" s="16">
        <v>5</v>
      </c>
      <c r="B90" s="13"/>
      <c r="C90" s="13" t="s">
        <v>267</v>
      </c>
      <c r="D90" s="30" t="s">
        <v>268</v>
      </c>
    </row>
    <row r="91" spans="1:4" ht="27.6" x14ac:dyDescent="0.25">
      <c r="A91" s="16">
        <v>6</v>
      </c>
      <c r="B91" s="13"/>
      <c r="C91" s="13" t="s">
        <v>269</v>
      </c>
      <c r="D91" s="30" t="s">
        <v>270</v>
      </c>
    </row>
    <row r="92" spans="1:4" ht="96.6" x14ac:dyDescent="0.25">
      <c r="A92" s="16">
        <v>7</v>
      </c>
      <c r="B92" s="13"/>
      <c r="C92" s="13" t="s">
        <v>271</v>
      </c>
      <c r="D92" s="30" t="s">
        <v>272</v>
      </c>
    </row>
    <row r="93" spans="1:4" ht="27.6" x14ac:dyDescent="0.25">
      <c r="A93" s="16">
        <v>8</v>
      </c>
      <c r="B93" s="13"/>
      <c r="C93" s="13" t="s">
        <v>273</v>
      </c>
      <c r="D93" s="30" t="s">
        <v>274</v>
      </c>
    </row>
    <row r="94" spans="1:4" ht="69" x14ac:dyDescent="0.25">
      <c r="A94" s="16">
        <v>9</v>
      </c>
      <c r="B94" s="13"/>
      <c r="C94" s="13" t="s">
        <v>275</v>
      </c>
      <c r="D94" s="31" t="s">
        <v>276</v>
      </c>
    </row>
    <row r="95" spans="1:4" ht="69" x14ac:dyDescent="0.25">
      <c r="A95" s="16">
        <v>10</v>
      </c>
      <c r="B95" s="13"/>
      <c r="C95" s="13" t="s">
        <v>263</v>
      </c>
      <c r="D95" s="31" t="s">
        <v>264</v>
      </c>
    </row>
    <row r="96" spans="1:4" ht="372.6" x14ac:dyDescent="0.25">
      <c r="A96" s="16">
        <v>11</v>
      </c>
      <c r="B96" s="21" t="s">
        <v>79</v>
      </c>
      <c r="C96" s="13" t="s">
        <v>236</v>
      </c>
      <c r="D96" s="31" t="s">
        <v>235</v>
      </c>
    </row>
    <row r="97" spans="1:4" ht="124.2" x14ac:dyDescent="0.25">
      <c r="A97" s="16">
        <v>12</v>
      </c>
      <c r="B97" s="13"/>
      <c r="C97" s="13" t="s">
        <v>237</v>
      </c>
      <c r="D97" s="30" t="s">
        <v>238</v>
      </c>
    </row>
    <row r="98" spans="1:4" ht="110.4" x14ac:dyDescent="0.25">
      <c r="A98" s="16">
        <v>13</v>
      </c>
      <c r="B98" s="13"/>
      <c r="C98" s="13" t="s">
        <v>240</v>
      </c>
      <c r="D98" s="30" t="s">
        <v>239</v>
      </c>
    </row>
    <row r="99" spans="1:4" ht="151.80000000000001" x14ac:dyDescent="0.25">
      <c r="A99" s="16">
        <v>14</v>
      </c>
      <c r="B99" s="13"/>
      <c r="C99" s="13" t="s">
        <v>241</v>
      </c>
      <c r="D99" s="30" t="s">
        <v>242</v>
      </c>
    </row>
    <row r="100" spans="1:4" ht="69" x14ac:dyDescent="0.25">
      <c r="A100" s="16">
        <v>15</v>
      </c>
      <c r="B100" s="13"/>
      <c r="C100" s="13" t="s">
        <v>243</v>
      </c>
      <c r="D100" s="30" t="s">
        <v>244</v>
      </c>
    </row>
    <row r="101" spans="1:4" ht="165.6" x14ac:dyDescent="0.25">
      <c r="A101" s="16">
        <v>16</v>
      </c>
      <c r="B101" s="13"/>
      <c r="C101" s="13" t="s">
        <v>245</v>
      </c>
      <c r="D101" s="30" t="s">
        <v>246</v>
      </c>
    </row>
    <row r="102" spans="1:4" ht="207" x14ac:dyDescent="0.25">
      <c r="A102" s="16">
        <v>17</v>
      </c>
      <c r="B102" s="13"/>
      <c r="C102" s="13" t="s">
        <v>248</v>
      </c>
      <c r="D102" s="30" t="s">
        <v>247</v>
      </c>
    </row>
    <row r="103" spans="1:4" ht="110.4" x14ac:dyDescent="0.25">
      <c r="A103" s="16">
        <v>18</v>
      </c>
      <c r="B103" s="13"/>
      <c r="C103" s="13" t="s">
        <v>249</v>
      </c>
      <c r="D103" s="31" t="s">
        <v>250</v>
      </c>
    </row>
    <row r="104" spans="1:4" ht="69" x14ac:dyDescent="0.25">
      <c r="A104" s="16">
        <v>19</v>
      </c>
      <c r="B104" s="13"/>
      <c r="C104" s="13" t="s">
        <v>251</v>
      </c>
      <c r="D104" s="30" t="s">
        <v>252</v>
      </c>
    </row>
    <row r="105" spans="1:4" ht="124.2" x14ac:dyDescent="0.25">
      <c r="A105" s="16">
        <v>20</v>
      </c>
      <c r="B105" s="13"/>
      <c r="C105" s="13" t="s">
        <v>253</v>
      </c>
      <c r="D105" s="31" t="s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Jeeranan</dc:creator>
  <cp:lastModifiedBy>Jeeranan</cp:lastModifiedBy>
  <dcterms:created xsi:type="dcterms:W3CDTF">2023-12-14T06:13:16Z</dcterms:created>
  <dcterms:modified xsi:type="dcterms:W3CDTF">2023-12-27T04:58:32Z</dcterms:modified>
</cp:coreProperties>
</file>