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<sst xmlns="http://schemas.openxmlformats.org/spreadsheetml/2006/main" uniqueCount="38">
  <si>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Employee Name</t>
  </si>
  <si>
    <t>1-09-2022</t>
  </si>
  <si>
    <t>2-09-2022</t>
  </si>
  <si>
    <t>3-09-2022</t>
  </si>
  <si>
    <t>4-09-2022</t>
  </si>
  <si>
    <t>5-09-2022</t>
  </si>
  <si>
    <t>6-09-2022</t>
  </si>
  <si>
    <t>7-09-2022</t>
  </si>
  <si>
    <t>8-09-2022</t>
  </si>
  <si>
    <t>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</si>
  <si>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</si>
  <si>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</si>
  <si>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</si>
  <si>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</si>
  <si>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</si>
  <si>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</si>
  <si>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</si>
  <si>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</si>
  <si>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</si>
  <si>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</si>
  <si>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</si>
  <si>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</si>
  <si>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</si>
  <si>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</si>
  <si>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</si>
  <si>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</si>
  <si>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</si>
  <si>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</si>
  <si>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</si>
  <si>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</si>
  <si>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</si>
  <si>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31-09-2022</t>
  </si>
  <si>
    <t>Total Present</t>
  </si>
  <si>
    <t>Total Absent</t>
  </si>
  <si>
    <t>Total Late</t>
  </si>
  <si>
    <t xml:space="preserve">NURAZWATUL ERINNA SAHIDANI BT. BAHRIN </t>
  </si>
  <si>
    <t>late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</si>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</sst>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"/>
  <sheetViews>
    <sheetView tabSelected="1" workbookViewId="0" showGridLines="true" showRowColHeaders="1">
      <selection activeCell="A3" sqref="A3:AH3"/>
    </sheetView>
  </sheetViews>
  <sheetFormatPr defaultRowHeight="14.4" outlineLevelRow="0" outlineLevelCol="0"/>
  <cols>
    <col min="1" max="1" width="45" bestFit="true" customWidth="true" style="0"/>
    <col min="2" max="2" width="12" bestFit="true" customWidth="true" style="0"/>
    <col min="3" max="3" width="12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12" bestFit="true" customWidth="true" style="0"/>
    <col min="8" max="8" width="12" bestFit="true" customWidth="true" style="0"/>
    <col min="9" max="9" width="12" bestFit="true" customWidth="true" style="0"/>
    <col min="10" max="10" width="12" bestFit="true" customWidth="true" style="0"/>
    <col min="11" max="11" width="13" bestFit="true" customWidth="true" style="0"/>
    <col min="12" max="12" width="13" bestFit="true" customWidth="true" style="0"/>
    <col min="13" max="13" width="13" bestFit="true" customWidth="true" style="0"/>
    <col min="14" max="14" width="13" bestFit="true" customWidth="true" style="0"/>
    <col min="15" max="15" width="13" bestFit="true" customWidth="true" style="0"/>
    <col min="16" max="16" width="13" bestFit="true" customWidth="true" style="0"/>
    <col min="17" max="17" width="13" bestFit="true" customWidth="true" style="0"/>
    <col min="18" max="18" width="13" bestFit="true" customWidth="true" style="0"/>
    <col min="19" max="19" width="13" bestFit="true" customWidth="true" style="0"/>
    <col min="20" max="20" width="13" bestFit="true" customWidth="true" style="0"/>
    <col min="21" max="21" width="13" bestFit="true" customWidth="true" style="0"/>
    <col min="22" max="22" width="13" bestFit="true" customWidth="true" style="0"/>
    <col min="23" max="23" width="13" bestFit="true" customWidth="true" style="0"/>
    <col min="24" max="24" width="13" bestFit="true" customWidth="true" style="0"/>
    <col min="25" max="25" width="13" bestFit="true" customWidth="true" style="0"/>
    <col min="26" max="26" width="13" bestFit="true" customWidth="true" style="0"/>
    <col min="27" max="27" width="13" bestFit="true" customWidth="true" style="0"/>
    <col min="28" max="28" width="13" bestFit="true" customWidth="true" style="0"/>
    <col min="29" max="29" width="13" bestFit="true" customWidth="true" style="0"/>
    <col min="30" max="30" width="13" bestFit="true" customWidth="true" style="0"/>
    <col min="31" max="31" width="13" bestFit="true" customWidth="true" style="0"/>
    <col min="32" max="32" width="13" bestFit="true" customWidth="true" style="0"/>
    <col min="33" max="33" width="17" bestFit="true" customWidth="true" style="0"/>
    <col min="34" max="34" width="16" bestFit="true" customWidth="true" style="0"/>
    <col min="35" max="35" width="12" bestFit="true" customWidth="true" style="0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t="s">
        <v>34</v>
      </c>
    </row>
    <row r="2" spans="1:35">
      <c r="A2" t="s">
        <v>35</v>
      </c>
      <c r="B2" t="s">
        <v>36</v>
      </c>
      <c r="C2" t="s">
        <v>36</v>
      </c>
      <c r="D2">
        <v>2</v>
      </c>
      <c r="E2">
        <v>1</v>
      </c>
      <c r="F2">
        <v>1</v>
      </c>
      <c r="AH2" s="1"/>
    </row>
    <row r="3" spans="1:35">
      <c r="A3" s="1"/>
      <c r="B3" s="1" t="s">
        <v>37</v>
      </c>
      <c r="C3" s="1" t="str">
        <f>COUNTIF(C2:C2,"P")</f>
        <v>0</v>
      </c>
      <c r="D3" s="1" t="str">
        <f>COUNTIF(D2:D2,"P")</f>
        <v>0</v>
      </c>
      <c r="E3" s="1" t="str">
        <f>COUNTIF(E2:E2,"P")</f>
        <v>0</v>
      </c>
      <c r="F3" s="1" t="str">
        <f>COUNTIF(F2:F2,"P")</f>
        <v>0</v>
      </c>
      <c r="G3" s="1" t="str">
        <f>COUNTIF(G2:G2,"P")</f>
        <v>0</v>
      </c>
      <c r="H3" s="1" t="str">
        <f>COUNTIF(H2:H2,"P")</f>
        <v>0</v>
      </c>
      <c r="I3" s="1" t="str">
        <f>COUNTIF(I2:I2,"P")</f>
        <v>0</v>
      </c>
      <c r="J3" s="1" t="str">
        <f>COUNTIF(J2:J2,"P")</f>
        <v>0</v>
      </c>
      <c r="K3" s="1" t="str">
        <f>COUNTIF(K2:K2,"P")</f>
        <v>0</v>
      </c>
      <c r="L3" s="1" t="str">
        <f>COUNTIF(L2:L2,"P")</f>
        <v>0</v>
      </c>
      <c r="M3" s="1" t="str">
        <f>COUNTIF(M2:M2,"P")</f>
        <v>0</v>
      </c>
      <c r="N3" s="1" t="str">
        <f>COUNTIF(N2:N2,"P")</f>
        <v>0</v>
      </c>
      <c r="O3" s="1" t="str">
        <f>COUNTIF(O2:O2,"P")</f>
        <v>0</v>
      </c>
      <c r="P3" s="1" t="str">
        <f>COUNTIF(P2:P2,"P")</f>
        <v>0</v>
      </c>
      <c r="Q3" s="1" t="str">
        <f>COUNTIF(Q2:Q2,"P")</f>
        <v>0</v>
      </c>
      <c r="R3" s="1" t="str">
        <f>COUNTIF(R2:R2,"P")</f>
        <v>0</v>
      </c>
      <c r="S3" s="1" t="str">
        <f>COUNTIF(S2:S2,"P")</f>
        <v>0</v>
      </c>
      <c r="T3" s="1" t="str">
        <f>COUNTIF(T2:T2,"P")</f>
        <v>0</v>
      </c>
      <c r="U3" s="1" t="str">
        <f>COUNTIF(U2:U2,"P")</f>
        <v>0</v>
      </c>
      <c r="V3" s="1" t="str">
        <f>COUNTIF(V2:V2,"P")</f>
        <v>0</v>
      </c>
      <c r="W3" s="1" t="str">
        <f>COUNTIF(W2:W2,"P")</f>
        <v>0</v>
      </c>
      <c r="X3" s="1" t="str">
        <f>COUNTIF(X2:X2,"P")</f>
        <v>0</v>
      </c>
      <c r="Y3" s="1" t="str">
        <f>COUNTIF(Y2:Y2,"P")</f>
        <v>0</v>
      </c>
      <c r="Z3" s="1" t="str">
        <f>COUNTIF(Z2:Z2,"P")</f>
        <v>0</v>
      </c>
      <c r="AA3" s="1" t="str">
        <f>COUNTIF(AA2:AA2,"P")</f>
        <v>0</v>
      </c>
      <c r="AB3" s="1" t="str">
        <f>COUNTIF(AB2:AB2,"P")</f>
        <v>0</v>
      </c>
      <c r="AC3" s="1" t="str">
        <f>COUNTIF(AC2:AC2,"P")</f>
        <v>0</v>
      </c>
      <c r="AD3" s="1" t="str">
        <f>COUNTIF(AD2:AD2,"P")</f>
        <v>0</v>
      </c>
      <c r="AE3" s="1" t="str">
        <f>COUNTIF(AE2:AE2,"P")</f>
        <v>0</v>
      </c>
      <c r="AF3" s="1" t="str">
        <f>COUNTIF(AF2:AF2,"P")</f>
        <v>0</v>
      </c>
      <c r="AG3" s="1" t="str">
        <f>COUNTIF(AG2:AG2,"P")</f>
        <v>0</v>
      </c>
      <c r="AH3" s="1" t="str">
        <f>SUM(AH2:AH2)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2022-09-15T11:51:22+00:00</dcterms:created>
  <dcterms:modified xsi:type="dcterms:W3CDTF">2022-09-15T11:51:22+00:00</dcterms:modified>
  <dc:title>Untitled Spreadsheet</dc:title>
  <dc:description/>
  <dc:subject/>
  <cp:keywords/>
  <cp:category/>
</cp:coreProperties>
</file>