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400"/>
  </bookViews>
  <sheets>
    <sheet name="Top-1 Accuracy" sheetId="1" r:id="rId1"/>
    <sheet name="Top-5 Accurac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<sst xmlns="http://schemas.openxmlformats.org/spreadsheetml/2006/main" count="22" uniqueCount="14">
  <si>
    <t>attribution_method</t>
  </si>
  <si>
    <t>dinov2_COMBO_ENT_SMOOTH</t>
  </si>
  <si>
    <t>u2net+dino_320</t>
  </si>
  <si>
    <t>u2net+dino</t>
  </si>
  <si>
    <t>u2net</t>
  </si>
  <si>
    <t>dino448+u2net</t>
  </si>
  <si>
    <t>dino</t>
  </si>
  <si>
    <t>dino448</t>
  </si>
  <si>
    <t>integrated_gradients</t>
  </si>
  <si>
    <t>integrated_gradients_continuous</t>
  </si>
  <si>
    <t>xrai_continuous</t>
  </si>
  <si>
    <t>occlusion</t>
  </si>
  <si>
    <t>grad_cam</t>
  </si>
  <si>
    <t>dino+u2net_sum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</si>
</sst>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Top-1 Accuracy Degradation</a:t>
            </a:r>
          </a:p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Generator: independent | Judge: sipakmed_efficientnetB0.pth | Fill: gray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'Top-1 Accuracy'!$A$2</c:f>
              <c:strCache>
                <c:ptCount val="1"/>
                <c:pt idx="0">
                  <c:v>dinov2_COMBO_ENT_SMOOTH</c:v>
                </c:pt>
              </c:strCache>
            </c:strRef>
          </c:tx>
          <c:spPr>
            <a:ln w="47625" cap="rnd" cmpd="sng" algn="ctr">
              <a:solidFill>
                <a:schemeClr val="accent1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'Top-1 Accuracy'!$B$1:$V$1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cat>
          <c:val>
            <c:numRef>
              <c:f>'Top-1 Accuracy'!$B$2:$V$2</c:f>
              <c:numCache>
                <c:formatCode>General</c:formatCode>
                <c:ptCount val="21"/>
                <c:pt idx="0">
                  <c:v>0.959309494451295</c:v>
                </c:pt>
                <c:pt idx="1">
                  <c:v>0.939655172413793</c:v>
                </c:pt>
                <c:pt idx="2">
                  <c:v>0.916256157635468</c:v>
                </c:pt>
                <c:pt idx="3">
                  <c:v>0.900246305418719</c:v>
                </c:pt>
                <c:pt idx="4">
                  <c:v>0.891625615763547</c:v>
                </c:pt>
                <c:pt idx="5">
                  <c:v>0.870689655172414</c:v>
                </c:pt>
                <c:pt idx="6">
                  <c:v>0.842364532019704</c:v>
                </c:pt>
                <c:pt idx="7">
                  <c:v>0.818965517241379</c:v>
                </c:pt>
                <c:pt idx="8">
                  <c:v>0.770935960591133</c:v>
                </c:pt>
                <c:pt idx="9">
                  <c:v>0.719211822660099</c:v>
                </c:pt>
                <c:pt idx="10">
                  <c:v>0.688423645320197</c:v>
                </c:pt>
                <c:pt idx="11">
                  <c:v>0.619458128078818</c:v>
                </c:pt>
                <c:pt idx="12">
                  <c:v>0.570197044334975</c:v>
                </c:pt>
                <c:pt idx="13">
                  <c:v>0.513546798029557</c:v>
                </c:pt>
                <c:pt idx="14">
                  <c:v>0.450738916256158</c:v>
                </c:pt>
                <c:pt idx="15">
                  <c:v>0.392857142857143</c:v>
                </c:pt>
                <c:pt idx="16">
                  <c:v>0.373152709359606</c:v>
                </c:pt>
                <c:pt idx="17">
                  <c:v>0.32512315270936</c:v>
                </c:pt>
                <c:pt idx="18">
                  <c:v>0.286945812807882</c:v>
                </c:pt>
                <c:pt idx="19">
                  <c:v>0.253694581280788</c:v>
                </c:pt>
                <c:pt idx="20">
                  <c:v>0.194581280788177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'Top-1 Accuracy'!$A$3</c:f>
              <c:strCache>
                <c:ptCount val="1"/>
                <c:pt idx="0">
                  <c:v>u2net+dino_320</c:v>
                </c:pt>
              </c:strCache>
            </c:strRef>
          </c:tx>
          <c:spPr>
            <a:ln w="47625" cap="rnd" cmpd="sng" algn="ctr">
              <a:solidFill>
                <a:schemeClr val="accent2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'Top-1 Accuracy'!$B$1:$V$1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cat>
          <c:val>
            <c:numRef>
              <c:f>'Top-1 Accuracy'!$B$3:$V$3</c:f>
              <c:numCache>
                <c:formatCode>General</c:formatCode>
                <c:ptCount val="21"/>
                <c:pt idx="0">
                  <c:v>0.959309494451295</c:v>
                </c:pt>
                <c:pt idx="1">
                  <c:v>0.934729064039409</c:v>
                </c:pt>
                <c:pt idx="2">
                  <c:v>0.903940886699507</c:v>
                </c:pt>
                <c:pt idx="3">
                  <c:v>0.876847290640394</c:v>
                </c:pt>
                <c:pt idx="4">
                  <c:v>0.850985221674877</c:v>
                </c:pt>
                <c:pt idx="5">
                  <c:v>0.816502463054187</c:v>
                </c:pt>
                <c:pt idx="6">
                  <c:v>0.785714285714286</c:v>
                </c:pt>
                <c:pt idx="7">
                  <c:v>0.762315270935961</c:v>
                </c:pt>
                <c:pt idx="8">
                  <c:v>0.720443349753695</c:v>
                </c:pt>
                <c:pt idx="9">
                  <c:v>0.684729064039409</c:v>
                </c:pt>
                <c:pt idx="10">
                  <c:v>0.67487684729064</c:v>
                </c:pt>
                <c:pt idx="11">
                  <c:v>0.613300492610837</c:v>
                </c:pt>
                <c:pt idx="12">
                  <c:v>0.549261083743842</c:v>
                </c:pt>
                <c:pt idx="13">
                  <c:v>0.496305418719212</c:v>
                </c:pt>
                <c:pt idx="14">
                  <c:v>0.454433497536946</c:v>
                </c:pt>
                <c:pt idx="15">
                  <c:v>0.416256157635468</c:v>
                </c:pt>
                <c:pt idx="16">
                  <c:v>0.397783251231527</c:v>
                </c:pt>
                <c:pt idx="17">
                  <c:v>0.363300492610837</c:v>
                </c:pt>
                <c:pt idx="18">
                  <c:v>0.33128078817734</c:v>
                </c:pt>
                <c:pt idx="19">
                  <c:v>0.273399014778325</c:v>
                </c:pt>
                <c:pt idx="20">
                  <c:v>0.194581280788177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'Top-1 Accuracy'!#REF!</c:f>
              <c:strCache>
                <c:ptCount val="1"/>
                <c:pt idx="0">
                  <c:v/>
                </c:pt>
              </c:strCache>
            </c:strRef>
          </c:tx>
          <c:spPr>
            <a:ln w="47625" cap="rnd" cmpd="sng" algn="ctr">
              <a:solidFill>
                <a:schemeClr val="accent3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'Top-1 Accuracy'!$B$1:$V$1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cat>
          <c:val>
            <c:numRef>
              <c:f>'Top-1 Accuracy'!#REF!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'Top-1 Accuracy'!$A$4</c:f>
              <c:strCache>
                <c:ptCount val="1"/>
                <c:pt idx="0">
                  <c:v>u2net+dino</c:v>
                </c:pt>
              </c:strCache>
            </c:strRef>
          </c:tx>
          <c:spPr>
            <a:ln w="47625" cap="rnd" cmpd="sng" algn="ctr">
              <a:solidFill>
                <a:schemeClr val="accent4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'Top-1 Accuracy'!$B$1:$V$1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cat>
          <c:val>
            <c:numRef>
              <c:f>'Top-1 Accuracy'!$B$4:$V$4</c:f>
              <c:numCache>
                <c:formatCode>General</c:formatCode>
                <c:ptCount val="21"/>
                <c:pt idx="0">
                  <c:v>0.959309494451295</c:v>
                </c:pt>
                <c:pt idx="1">
                  <c:v>0.934729064039409</c:v>
                </c:pt>
                <c:pt idx="2">
                  <c:v>0.907635467980296</c:v>
                </c:pt>
                <c:pt idx="3">
                  <c:v>0.879310344827586</c:v>
                </c:pt>
                <c:pt idx="4">
                  <c:v>0.852216748768473</c:v>
                </c:pt>
                <c:pt idx="5">
                  <c:v>0.820197044334975</c:v>
                </c:pt>
                <c:pt idx="6">
                  <c:v>0.783251231527094</c:v>
                </c:pt>
                <c:pt idx="7">
                  <c:v>0.757389162561576</c:v>
                </c:pt>
                <c:pt idx="8">
                  <c:v>0.71551724137931</c:v>
                </c:pt>
                <c:pt idx="9">
                  <c:v>0.689655172413793</c:v>
                </c:pt>
                <c:pt idx="10">
                  <c:v>0.66256157635468</c:v>
                </c:pt>
                <c:pt idx="11">
                  <c:v>0.608374384236453</c:v>
                </c:pt>
                <c:pt idx="12">
                  <c:v>0.538177339901478</c:v>
                </c:pt>
                <c:pt idx="13">
                  <c:v>0.498768472906404</c:v>
                </c:pt>
                <c:pt idx="14">
                  <c:v>0.460591133004926</c:v>
                </c:pt>
                <c:pt idx="15">
                  <c:v>0.41871921182266</c:v>
                </c:pt>
                <c:pt idx="16">
                  <c:v>0.411330049261084</c:v>
                </c:pt>
                <c:pt idx="17">
                  <c:v>0.368226600985222</c:v>
                </c:pt>
                <c:pt idx="18">
                  <c:v>0.328817733990148</c:v>
                </c:pt>
                <c:pt idx="19">
                  <c:v>0.277093596059113</c:v>
                </c:pt>
                <c:pt idx="20">
                  <c:v>0.194581280788177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'Top-1 Accuracy'!$A$5</c:f>
              <c:strCache>
                <c:ptCount val="1"/>
                <c:pt idx="0">
                  <c:v>u2net</c:v>
                </c:pt>
              </c:strCache>
            </c:strRef>
          </c:tx>
          <c:spPr>
            <a:ln w="47625" cap="rnd" cmpd="sng" algn="ctr">
              <a:solidFill>
                <a:schemeClr val="accent5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'Top-1 Accuracy'!$B$1:$V$1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cat>
          <c:val>
            <c:numRef>
              <c:f>'Top-1 Accuracy'!$B$5:$V$5</c:f>
              <c:numCache>
                <c:formatCode>General</c:formatCode>
                <c:ptCount val="21"/>
                <c:pt idx="0">
                  <c:v>0.959309494451295</c:v>
                </c:pt>
                <c:pt idx="1">
                  <c:v>0.937192118226601</c:v>
                </c:pt>
                <c:pt idx="2">
                  <c:v>0.911330049261084</c:v>
                </c:pt>
                <c:pt idx="3">
                  <c:v>0.899014778325123</c:v>
                </c:pt>
                <c:pt idx="4">
                  <c:v>0.879310344827586</c:v>
                </c:pt>
                <c:pt idx="5">
                  <c:v>0.868226600985222</c:v>
                </c:pt>
                <c:pt idx="6">
                  <c:v>0.828817733990148</c:v>
                </c:pt>
                <c:pt idx="7">
                  <c:v>0.827586206896552</c:v>
                </c:pt>
                <c:pt idx="8">
                  <c:v>0.799261083743842</c:v>
                </c:pt>
                <c:pt idx="9">
                  <c:v>0.775862068965517</c:v>
                </c:pt>
                <c:pt idx="10">
                  <c:v>0.740147783251232</c:v>
                </c:pt>
                <c:pt idx="11">
                  <c:v>0.672413793103448</c:v>
                </c:pt>
                <c:pt idx="12">
                  <c:v>0.616995073891626</c:v>
                </c:pt>
                <c:pt idx="13">
                  <c:v>0.580049261083744</c:v>
                </c:pt>
                <c:pt idx="14">
                  <c:v>0.525862068965517</c:v>
                </c:pt>
                <c:pt idx="15">
                  <c:v>0.454433497536946</c:v>
                </c:pt>
                <c:pt idx="16">
                  <c:v>0.445812807881773</c:v>
                </c:pt>
                <c:pt idx="17">
                  <c:v>0.403940886699507</c:v>
                </c:pt>
                <c:pt idx="18">
                  <c:v>0.354679802955665</c:v>
                </c:pt>
                <c:pt idx="19">
                  <c:v>0.299261083743842</c:v>
                </c:pt>
                <c:pt idx="20">
                  <c:v>0.194581280788177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'Top-1 Accuracy'!$A$6</c:f>
              <c:strCache>
                <c:ptCount val="1"/>
                <c:pt idx="0">
                  <c:v>dino448+u2net</c:v>
                </c:pt>
              </c:strCache>
            </c:strRef>
          </c:tx>
          <c:spPr>
            <a:ln w="47625" cap="rnd" cmpd="sng" algn="ctr">
              <a:solidFill>
                <a:schemeClr val="accent6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'Top-1 Accuracy'!$B$1:$V$1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cat>
          <c:val>
            <c:numRef>
              <c:f>'Top-1 Accuracy'!$B$6:$V$6</c:f>
              <c:numCache>
                <c:formatCode>General</c:formatCode>
                <c:ptCount val="21"/>
                <c:pt idx="0">
                  <c:v>0.959309494451295</c:v>
                </c:pt>
                <c:pt idx="1">
                  <c:v>0.943349753694581</c:v>
                </c:pt>
                <c:pt idx="2">
                  <c:v>0.917487684729064</c:v>
                </c:pt>
                <c:pt idx="3">
                  <c:v>0.889162561576355</c:v>
                </c:pt>
                <c:pt idx="4">
                  <c:v>0.863300492610837</c:v>
                </c:pt>
                <c:pt idx="5">
                  <c:v>0.828817733990148</c:v>
                </c:pt>
                <c:pt idx="6">
                  <c:v>0.810344827586207</c:v>
                </c:pt>
                <c:pt idx="7">
                  <c:v>0.780788177339901</c:v>
                </c:pt>
                <c:pt idx="8">
                  <c:v>0.759852216748768</c:v>
                </c:pt>
                <c:pt idx="9">
                  <c:v>0.699507389162562</c:v>
                </c:pt>
                <c:pt idx="10">
                  <c:v>0.67487684729064</c:v>
                </c:pt>
                <c:pt idx="11">
                  <c:v>0.629310344827586</c:v>
                </c:pt>
                <c:pt idx="12">
                  <c:v>0.576354679802956</c:v>
                </c:pt>
                <c:pt idx="13">
                  <c:v>0.545566502463054</c:v>
                </c:pt>
                <c:pt idx="14">
                  <c:v>0.485221674876847</c:v>
                </c:pt>
                <c:pt idx="15">
                  <c:v>0.45935960591133</c:v>
                </c:pt>
                <c:pt idx="16">
                  <c:v>0.429802955665025</c:v>
                </c:pt>
                <c:pt idx="17">
                  <c:v>0.390394088669951</c:v>
                </c:pt>
                <c:pt idx="18">
                  <c:v>0.347290640394089</c:v>
                </c:pt>
                <c:pt idx="19">
                  <c:v>0.300492610837438</c:v>
                </c:pt>
                <c:pt idx="20">
                  <c:v>0.194581280788177</c:v>
                </c:pt>
              </c:numCache>
            </c:numRef>
          </c:val>
          <c:smooth val="1"/>
        </c:ser>
        <c:ser>
          <c:idx val="6"/>
          <c:order val="6"/>
          <c:tx>
            <c:strRef>
              <c:f>'Top-1 Accuracy'!$A$7</c:f>
              <c:strCache>
                <c:ptCount val="1"/>
                <c:pt idx="0">
                  <c:v>dino</c:v>
                </c:pt>
              </c:strCache>
            </c:strRef>
          </c:tx>
          <c:spPr>
            <a:ln w="47625" cap="rnd" cmpd="sng" algn="ctr">
              <a:solidFill>
                <a:schemeClr val="accent1">
                  <a:tint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'Top-1 Accuracy'!$B$1:$V$1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cat>
          <c:val>
            <c:numRef>
              <c:f>'Top-1 Accuracy'!$B$7:$V$7</c:f>
              <c:numCache>
                <c:formatCode>General</c:formatCode>
                <c:ptCount val="21"/>
                <c:pt idx="0">
                  <c:v>0.959309494451295</c:v>
                </c:pt>
                <c:pt idx="1">
                  <c:v>0.948275862068966</c:v>
                </c:pt>
                <c:pt idx="2">
                  <c:v>0.932266009852217</c:v>
                </c:pt>
                <c:pt idx="3">
                  <c:v>0.917487684729064</c:v>
                </c:pt>
                <c:pt idx="4">
                  <c:v>0.899014778325123</c:v>
                </c:pt>
                <c:pt idx="5">
                  <c:v>0.869458128078818</c:v>
                </c:pt>
                <c:pt idx="6">
                  <c:v>0.83743842364532</c:v>
                </c:pt>
                <c:pt idx="7">
                  <c:v>0.791871921182266</c:v>
                </c:pt>
                <c:pt idx="8">
                  <c:v>0.778325123152709</c:v>
                </c:pt>
                <c:pt idx="9">
                  <c:v>0.722906403940887</c:v>
                </c:pt>
                <c:pt idx="10">
                  <c:v>0.71551724137931</c:v>
                </c:pt>
                <c:pt idx="11">
                  <c:v>0.666256157635468</c:v>
                </c:pt>
                <c:pt idx="12">
                  <c:v>0.62807881773399</c:v>
                </c:pt>
                <c:pt idx="13">
                  <c:v>0.608374384236453</c:v>
                </c:pt>
                <c:pt idx="14">
                  <c:v>0.551724137931034</c:v>
                </c:pt>
                <c:pt idx="15">
                  <c:v>0.496305418719212</c:v>
                </c:pt>
                <c:pt idx="16">
                  <c:v>0.460591133004926</c:v>
                </c:pt>
                <c:pt idx="17">
                  <c:v>0.41256157635468</c:v>
                </c:pt>
                <c:pt idx="18">
                  <c:v>0.363300492610837</c:v>
                </c:pt>
                <c:pt idx="19">
                  <c:v>0.321428571428572</c:v>
                </c:pt>
                <c:pt idx="20">
                  <c:v>0.194581280788177</c:v>
                </c:pt>
              </c:numCache>
            </c:numRef>
          </c:val>
          <c:smooth val="1"/>
        </c:ser>
        <c:ser>
          <c:idx val="7"/>
          <c:order val="7"/>
          <c:tx>
            <c:strRef>
              <c:f>'Top-1 Accuracy'!$A$8</c:f>
              <c:strCache>
                <c:ptCount val="1"/>
                <c:pt idx="0">
                  <c:v>dino448</c:v>
                </c:pt>
              </c:strCache>
            </c:strRef>
          </c:tx>
          <c:spPr>
            <a:ln w="47625" cap="rnd" cmpd="sng" algn="ctr">
              <a:solidFill>
                <a:schemeClr val="accent2">
                  <a:tint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'Top-1 Accuracy'!$B$1:$V$1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cat>
          <c:val>
            <c:numRef>
              <c:f>'Top-1 Accuracy'!$B$8:$V$8</c:f>
              <c:numCache>
                <c:formatCode>General</c:formatCode>
                <c:ptCount val="21"/>
                <c:pt idx="0">
                  <c:v>0.959309494451295</c:v>
                </c:pt>
                <c:pt idx="1">
                  <c:v>0.950738916256158</c:v>
                </c:pt>
                <c:pt idx="2">
                  <c:v>0.934729064039409</c:v>
                </c:pt>
                <c:pt idx="3">
                  <c:v>0.919950738916256</c:v>
                </c:pt>
                <c:pt idx="4">
                  <c:v>0.894088669950739</c:v>
                </c:pt>
                <c:pt idx="5">
                  <c:v>0.862068965517241</c:v>
                </c:pt>
                <c:pt idx="6">
                  <c:v>0.833743842364532</c:v>
                </c:pt>
                <c:pt idx="7">
                  <c:v>0.79064039408867</c:v>
                </c:pt>
                <c:pt idx="8">
                  <c:v>0.774630541871921</c:v>
                </c:pt>
                <c:pt idx="9">
                  <c:v>0.719211822660099</c:v>
                </c:pt>
                <c:pt idx="10">
                  <c:v>0.711822660098522</c:v>
                </c:pt>
                <c:pt idx="11">
                  <c:v>0.679802955665025</c:v>
                </c:pt>
                <c:pt idx="12">
                  <c:v>0.625615763546798</c:v>
                </c:pt>
                <c:pt idx="13">
                  <c:v>0.605911330049261</c:v>
                </c:pt>
                <c:pt idx="14">
                  <c:v>0.548029556650246</c:v>
                </c:pt>
                <c:pt idx="15">
                  <c:v>0.511083743842365</c:v>
                </c:pt>
                <c:pt idx="16">
                  <c:v>0.469211822660098</c:v>
                </c:pt>
                <c:pt idx="17">
                  <c:v>0.426108374384236</c:v>
                </c:pt>
                <c:pt idx="18">
                  <c:v>0.364532019704433</c:v>
                </c:pt>
                <c:pt idx="19">
                  <c:v>0.309113300492611</c:v>
                </c:pt>
                <c:pt idx="20">
                  <c:v>0.194581280788177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Occlusion Level (%)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  <c:max val="1.05"/>
          <c:min val="0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Top-1 Accuracy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t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a62519e-c4e6-49e4-9531-15e017d030da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Top-5 Accuracy Degradation</a:t>
            </a:r>
          </a:p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Generator: independent | Judge: sipakmed_efficientnetB0.pth | Fill: gray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'Top-5 Accuracy'!$A$2</c:f>
              <c:strCache>
                <c:ptCount val="1"/>
                <c:pt idx="0">
                  <c:v>dino</c:v>
                </c:pt>
              </c:strCache>
            </c:strRef>
          </c:tx>
          <c:spPr>
            <a:ln w="47625" cap="rnd" cmpd="sng" algn="ctr">
              <a:solidFill>
                <a:schemeClr val="accent1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'Top-5 Accuracy'!$B$1:$V$1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cat>
          <c:val>
            <c:numRef>
              <c:f>'Top-5 Accuracy'!$B$2:$V$2</c:f>
              <c:numCache>
                <c:formatCode>General</c:formatCode>
                <c:ptCount val="2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'Top-5 Accuracy'!$A$3</c:f>
              <c:strCache>
                <c:ptCount val="1"/>
                <c:pt idx="0">
                  <c:v>dino+u2net_sum</c:v>
                </c:pt>
              </c:strCache>
            </c:strRef>
          </c:tx>
          <c:spPr>
            <a:ln w="47625" cap="rnd" cmpd="sng" algn="ctr">
              <a:solidFill>
                <a:schemeClr val="accent2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'Top-5 Accuracy'!$B$1:$V$1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cat>
          <c:val>
            <c:numRef>
              <c:f>'Top-5 Accuracy'!$B$3:$V$3</c:f>
              <c:numCache>
                <c:formatCode>General</c:formatCode>
                <c:ptCount val="2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'Top-5 Accuracy'!$A$4</c:f>
              <c:strCache>
                <c:ptCount val="1"/>
                <c:pt idx="0">
                  <c:v>dino448</c:v>
                </c:pt>
              </c:strCache>
            </c:strRef>
          </c:tx>
          <c:spPr>
            <a:ln w="47625" cap="rnd" cmpd="sng" algn="ctr">
              <a:solidFill>
                <a:schemeClr val="accent3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'Top-5 Accuracy'!$B$1:$V$1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cat>
          <c:val>
            <c:numRef>
              <c:f>'Top-5 Accuracy'!$B$4:$V$4</c:f>
              <c:numCache>
                <c:formatCode>General</c:formatCode>
                <c:ptCount val="2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'Top-5 Accuracy'!$A$5</c:f>
              <c:strCache>
                <c:ptCount val="1"/>
                <c:pt idx="0">
                  <c:v>dino448+u2net</c:v>
                </c:pt>
              </c:strCache>
            </c:strRef>
          </c:tx>
          <c:spPr>
            <a:ln w="47625" cap="rnd" cmpd="sng" algn="ctr">
              <a:solidFill>
                <a:schemeClr val="accent4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'Top-5 Accuracy'!$B$1:$V$1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cat>
          <c:val>
            <c:numRef>
              <c:f>'Top-5 Accuracy'!$B$5:$V$5</c:f>
              <c:numCache>
                <c:formatCode>General</c:formatCode>
                <c:ptCount val="2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'Top-5 Accuracy'!$A$6</c:f>
              <c:strCache>
                <c:ptCount val="1"/>
                <c:pt idx="0">
                  <c:v>dinov2_COMBO_ENT_SMOOTH</c:v>
                </c:pt>
              </c:strCache>
            </c:strRef>
          </c:tx>
          <c:spPr>
            <a:ln w="47625" cap="rnd" cmpd="sng" algn="ctr">
              <a:solidFill>
                <a:schemeClr val="accent5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'Top-5 Accuracy'!$B$1:$V$1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cat>
          <c:val>
            <c:numRef>
              <c:f>'Top-5 Accuracy'!$B$6:$V$6</c:f>
              <c:numCache>
                <c:formatCode>General</c:formatCode>
                <c:ptCount val="2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'Top-5 Accuracy'!$A$7</c:f>
              <c:strCache>
                <c:ptCount val="1"/>
                <c:pt idx="0">
                  <c:v>u2net</c:v>
                </c:pt>
              </c:strCache>
            </c:strRef>
          </c:tx>
          <c:spPr>
            <a:ln w="47625" cap="rnd" cmpd="sng" algn="ctr">
              <a:solidFill>
                <a:schemeClr val="accent6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'Top-5 Accuracy'!$B$1:$V$1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cat>
          <c:val>
            <c:numRef>
              <c:f>'Top-5 Accuracy'!$B$7:$V$7</c:f>
              <c:numCache>
                <c:formatCode>General</c:formatCode>
                <c:ptCount val="2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val>
          <c:smooth val="1"/>
        </c:ser>
        <c:ser>
          <c:idx val="6"/>
          <c:order val="6"/>
          <c:tx>
            <c:strRef>
              <c:f>'Top-5 Accuracy'!$A$8</c:f>
              <c:strCache>
                <c:ptCount val="1"/>
                <c:pt idx="0">
                  <c:v>u2net+dino</c:v>
                </c:pt>
              </c:strCache>
            </c:strRef>
          </c:tx>
          <c:spPr>
            <a:ln w="47625" cap="rnd" cmpd="sng" algn="ctr">
              <a:solidFill>
                <a:schemeClr val="accent1">
                  <a:tint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'Top-5 Accuracy'!$B$1:$V$1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cat>
          <c:val>
            <c:numRef>
              <c:f>'Top-5 Accuracy'!$B$8:$V$8</c:f>
              <c:numCache>
                <c:formatCode>General</c:formatCode>
                <c:ptCount val="2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val>
          <c:smooth val="1"/>
        </c:ser>
        <c:ser>
          <c:idx val="7"/>
          <c:order val="7"/>
          <c:tx>
            <c:strRef>
              <c:f>'Top-5 Accuracy'!$A$9</c:f>
              <c:strCache>
                <c:ptCount val="1"/>
                <c:pt idx="0">
                  <c:v>u2net+dino_320</c:v>
                </c:pt>
              </c:strCache>
            </c:strRef>
          </c:tx>
          <c:spPr>
            <a:ln w="47625" cap="rnd" cmpd="sng" algn="ctr">
              <a:solidFill>
                <a:schemeClr val="accent2">
                  <a:tint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'Top-5 Accuracy'!$B$1:$V$1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cat>
          <c:val>
            <c:numRef>
              <c:f>'Top-5 Accuracy'!$B$9:$V$9</c:f>
              <c:numCache>
                <c:formatCode>General</c:formatCode>
                <c:ptCount val="2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Occlusion Level (%)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  <c:max val="1.05"/>
          <c:min val="0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Top-5 Accuracy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t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bda5f12-57b5-467a-8cc9-c20be13384aa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635</xdr:colOff>
      <xdr:row>15</xdr:row>
      <xdr:rowOff>50800</xdr:rowOff>
    </xdr:from>
    <xdr:ext cx="9000000" cy="5222200"/>
    <xdr:graphicFrame>
      <xdr:nvGraphicFramePr>
        <xdr:cNvPr id="2" name="Chart 1"/>
        <xdr:cNvGraphicFramePr/>
      </xdr:nvGraphicFramePr>
      <xdr:xfrm>
        <a:off x="635" y="2813050"/>
        <a:ext cx="8999855" cy="52216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11</xdr:row>
      <xdr:rowOff>0</xdr:rowOff>
    </xdr:from>
    <xdr:ext cx="9000000" cy="5222200"/>
    <xdr:graphicFrame>
      <xdr:nvGraphicFramePr>
        <xdr:cNvPr id="2" name="Chart 1"/>
        <xdr:cNvGraphicFramePr/>
      </xdr:nvGraphicFramePr>
      <xdr:xfrm>
        <a:off x="0" y="2025650"/>
        <a:ext cx="8999855" cy="52216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3"/>
  <sheetViews>
    <sheetView tabSelected="1" workbookViewId="0">
      <selection activeCell="G18" sqref="G18"/>
    </sheetView>
  </sheetViews>
  <sheetFormatPr defaultColWidth="9" defaultRowHeight="14.5"/>
  <cols>
    <col min="1" max="1" width="25" customWidth="1"/>
    <col min="2" max="15" width="20" customWidth="1"/>
    <col min="16" max="22" width="21" customWidth="1"/>
  </cols>
  <sheetData>
    <row r="1" spans="1:22">
      <c r="A1" s="1" t="s">
        <v>0</v>
      </c>
      <c r="B1" s="1">
        <v>0</v>
      </c>
      <c r="C1" s="1">
        <v>5</v>
      </c>
      <c r="D1" s="1">
        <v>10</v>
      </c>
      <c r="E1" s="1">
        <v>15</v>
      </c>
      <c r="F1" s="1">
        <v>20</v>
      </c>
      <c r="G1" s="1">
        <v>25</v>
      </c>
      <c r="H1" s="1">
        <v>30</v>
      </c>
      <c r="I1" s="1">
        <v>35</v>
      </c>
      <c r="J1" s="1">
        <v>40</v>
      </c>
      <c r="K1" s="1">
        <v>45</v>
      </c>
      <c r="L1" s="1">
        <v>50</v>
      </c>
      <c r="M1" s="1">
        <v>55</v>
      </c>
      <c r="N1" s="1">
        <v>60</v>
      </c>
      <c r="O1" s="1">
        <v>65</v>
      </c>
      <c r="P1" s="1">
        <v>70</v>
      </c>
      <c r="Q1" s="1">
        <v>75</v>
      </c>
      <c r="R1" s="1">
        <v>80</v>
      </c>
      <c r="S1" s="1">
        <v>85</v>
      </c>
      <c r="T1" s="1">
        <v>90</v>
      </c>
      <c r="U1" s="1">
        <v>95</v>
      </c>
      <c r="V1" s="1">
        <v>100</v>
      </c>
    </row>
    <row r="2" spans="1:22">
      <c r="A2" t="s">
        <v>1</v>
      </c>
      <c r="B2">
        <v>0.959309494451295</v>
      </c>
      <c r="C2">
        <v>0.939655172413793</v>
      </c>
      <c r="D2">
        <v>0.916256157635468</v>
      </c>
      <c r="E2">
        <v>0.900246305418719</v>
      </c>
      <c r="F2">
        <v>0.891625615763547</v>
      </c>
      <c r="G2">
        <v>0.870689655172414</v>
      </c>
      <c r="H2">
        <v>0.842364532019704</v>
      </c>
      <c r="I2">
        <v>0.818965517241379</v>
      </c>
      <c r="J2">
        <v>0.770935960591133</v>
      </c>
      <c r="K2">
        <v>0.719211822660099</v>
      </c>
      <c r="L2">
        <v>0.688423645320197</v>
      </c>
      <c r="M2">
        <v>0.619458128078818</v>
      </c>
      <c r="N2">
        <v>0.570197044334975</v>
      </c>
      <c r="O2">
        <v>0.513546798029557</v>
      </c>
      <c r="P2">
        <v>0.450738916256158</v>
      </c>
      <c r="Q2">
        <v>0.392857142857143</v>
      </c>
      <c r="R2">
        <v>0.373152709359606</v>
      </c>
      <c r="S2">
        <v>0.32512315270936</v>
      </c>
      <c r="T2">
        <v>0.286945812807882</v>
      </c>
      <c r="U2">
        <v>0.253694581280788</v>
      </c>
      <c r="V2">
        <v>0.194581280788177</v>
      </c>
    </row>
    <row r="3" spans="1:22">
      <c r="A3" t="s">
        <v>2</v>
      </c>
      <c r="B3">
        <v>0.959309494451295</v>
      </c>
      <c r="C3">
        <v>0.934729064039409</v>
      </c>
      <c r="D3">
        <v>0.903940886699507</v>
      </c>
      <c r="E3">
        <v>0.876847290640394</v>
      </c>
      <c r="F3">
        <v>0.850985221674877</v>
      </c>
      <c r="G3">
        <v>0.816502463054187</v>
      </c>
      <c r="H3">
        <v>0.785714285714286</v>
      </c>
      <c r="I3">
        <v>0.762315270935961</v>
      </c>
      <c r="J3">
        <v>0.720443349753695</v>
      </c>
      <c r="K3">
        <v>0.684729064039409</v>
      </c>
      <c r="L3">
        <v>0.67487684729064</v>
      </c>
      <c r="M3">
        <v>0.613300492610837</v>
      </c>
      <c r="N3">
        <v>0.549261083743842</v>
      </c>
      <c r="O3">
        <v>0.496305418719212</v>
      </c>
      <c r="P3">
        <v>0.454433497536946</v>
      </c>
      <c r="Q3">
        <v>0.416256157635468</v>
      </c>
      <c r="R3">
        <v>0.397783251231527</v>
      </c>
      <c r="S3">
        <v>0.363300492610837</v>
      </c>
      <c r="T3">
        <v>0.33128078817734</v>
      </c>
      <c r="U3">
        <v>0.273399014778325</v>
      </c>
      <c r="V3">
        <v>0.194581280788177</v>
      </c>
    </row>
    <row r="4" spans="1:22">
      <c r="A4" t="s">
        <v>3</v>
      </c>
      <c r="B4">
        <v>0.959309494451295</v>
      </c>
      <c r="C4">
        <v>0.934729064039409</v>
      </c>
      <c r="D4">
        <v>0.907635467980296</v>
      </c>
      <c r="E4">
        <v>0.879310344827586</v>
      </c>
      <c r="F4">
        <v>0.852216748768473</v>
      </c>
      <c r="G4">
        <v>0.820197044334975</v>
      </c>
      <c r="H4">
        <v>0.783251231527094</v>
      </c>
      <c r="I4">
        <v>0.757389162561576</v>
      </c>
      <c r="J4">
        <v>0.71551724137931</v>
      </c>
      <c r="K4">
        <v>0.689655172413793</v>
      </c>
      <c r="L4">
        <v>0.66256157635468</v>
      </c>
      <c r="M4">
        <v>0.608374384236453</v>
      </c>
      <c r="N4">
        <v>0.538177339901478</v>
      </c>
      <c r="O4">
        <v>0.498768472906404</v>
      </c>
      <c r="P4">
        <v>0.460591133004926</v>
      </c>
      <c r="Q4">
        <v>0.41871921182266</v>
      </c>
      <c r="R4">
        <v>0.411330049261084</v>
      </c>
      <c r="S4">
        <v>0.368226600985222</v>
      </c>
      <c r="T4">
        <v>0.328817733990148</v>
      </c>
      <c r="U4">
        <v>0.277093596059113</v>
      </c>
      <c r="V4">
        <v>0.194581280788177</v>
      </c>
    </row>
    <row r="5" spans="1:22">
      <c r="A5" t="s">
        <v>4</v>
      </c>
      <c r="B5">
        <v>0.959309494451295</v>
      </c>
      <c r="C5">
        <v>0.937192118226601</v>
      </c>
      <c r="D5">
        <v>0.911330049261084</v>
      </c>
      <c r="E5">
        <v>0.899014778325123</v>
      </c>
      <c r="F5">
        <v>0.879310344827586</v>
      </c>
      <c r="G5">
        <v>0.868226600985222</v>
      </c>
      <c r="H5">
        <v>0.828817733990148</v>
      </c>
      <c r="I5">
        <v>0.827586206896552</v>
      </c>
      <c r="J5">
        <v>0.799261083743842</v>
      </c>
      <c r="K5">
        <v>0.775862068965517</v>
      </c>
      <c r="L5">
        <v>0.740147783251232</v>
      </c>
      <c r="M5">
        <v>0.672413793103448</v>
      </c>
      <c r="N5">
        <v>0.616995073891626</v>
      </c>
      <c r="O5">
        <v>0.580049261083744</v>
      </c>
      <c r="P5">
        <v>0.525862068965517</v>
      </c>
      <c r="Q5">
        <v>0.454433497536946</v>
      </c>
      <c r="R5">
        <v>0.445812807881773</v>
      </c>
      <c r="S5">
        <v>0.403940886699507</v>
      </c>
      <c r="T5">
        <v>0.354679802955665</v>
      </c>
      <c r="U5">
        <v>0.299261083743842</v>
      </c>
      <c r="V5">
        <v>0.194581280788177</v>
      </c>
    </row>
    <row r="6" spans="1:22">
      <c r="A6" t="s">
        <v>5</v>
      </c>
      <c r="B6">
        <v>0.959309494451295</v>
      </c>
      <c r="C6">
        <v>0.943349753694581</v>
      </c>
      <c r="D6">
        <v>0.917487684729064</v>
      </c>
      <c r="E6">
        <v>0.889162561576355</v>
      </c>
      <c r="F6">
        <v>0.863300492610837</v>
      </c>
      <c r="G6">
        <v>0.828817733990148</v>
      </c>
      <c r="H6">
        <v>0.810344827586207</v>
      </c>
      <c r="I6">
        <v>0.780788177339901</v>
      </c>
      <c r="J6">
        <v>0.759852216748768</v>
      </c>
      <c r="K6">
        <v>0.699507389162562</v>
      </c>
      <c r="L6">
        <v>0.67487684729064</v>
      </c>
      <c r="M6">
        <v>0.629310344827586</v>
      </c>
      <c r="N6">
        <v>0.576354679802956</v>
      </c>
      <c r="O6">
        <v>0.545566502463054</v>
      </c>
      <c r="P6">
        <v>0.485221674876847</v>
      </c>
      <c r="Q6">
        <v>0.45935960591133</v>
      </c>
      <c r="R6">
        <v>0.429802955665025</v>
      </c>
      <c r="S6">
        <v>0.390394088669951</v>
      </c>
      <c r="T6">
        <v>0.347290640394089</v>
      </c>
      <c r="U6">
        <v>0.300492610837438</v>
      </c>
      <c r="V6">
        <v>0.194581280788177</v>
      </c>
    </row>
    <row r="7" spans="1:22">
      <c r="A7" t="s">
        <v>6</v>
      </c>
      <c r="B7">
        <v>0.959309494451295</v>
      </c>
      <c r="C7">
        <v>0.948275862068966</v>
      </c>
      <c r="D7">
        <v>0.932266009852217</v>
      </c>
      <c r="E7">
        <v>0.917487684729064</v>
      </c>
      <c r="F7">
        <v>0.899014778325123</v>
      </c>
      <c r="G7">
        <v>0.869458128078818</v>
      </c>
      <c r="H7">
        <v>0.83743842364532</v>
      </c>
      <c r="I7">
        <v>0.791871921182266</v>
      </c>
      <c r="J7">
        <v>0.778325123152709</v>
      </c>
      <c r="K7">
        <v>0.722906403940887</v>
      </c>
      <c r="L7">
        <v>0.71551724137931</v>
      </c>
      <c r="M7">
        <v>0.666256157635468</v>
      </c>
      <c r="N7">
        <v>0.62807881773399</v>
      </c>
      <c r="O7">
        <v>0.608374384236453</v>
      </c>
      <c r="P7">
        <v>0.551724137931034</v>
      </c>
      <c r="Q7">
        <v>0.496305418719212</v>
      </c>
      <c r="R7">
        <v>0.460591133004926</v>
      </c>
      <c r="S7">
        <v>0.41256157635468</v>
      </c>
      <c r="T7">
        <v>0.363300492610837</v>
      </c>
      <c r="U7">
        <v>0.321428571428572</v>
      </c>
      <c r="V7">
        <v>0.194581280788177</v>
      </c>
    </row>
    <row r="8" spans="1:22">
      <c r="A8" t="s">
        <v>7</v>
      </c>
      <c r="B8">
        <v>0.959309494451295</v>
      </c>
      <c r="C8">
        <v>0.950738916256158</v>
      </c>
      <c r="D8">
        <v>0.934729064039409</v>
      </c>
      <c r="E8">
        <v>0.919950738916256</v>
      </c>
      <c r="F8">
        <v>0.894088669950739</v>
      </c>
      <c r="G8">
        <v>0.862068965517241</v>
      </c>
      <c r="H8">
        <v>0.833743842364532</v>
      </c>
      <c r="I8">
        <v>0.79064039408867</v>
      </c>
      <c r="J8">
        <v>0.774630541871921</v>
      </c>
      <c r="K8">
        <v>0.719211822660099</v>
      </c>
      <c r="L8">
        <v>0.711822660098522</v>
      </c>
      <c r="M8">
        <v>0.679802955665025</v>
      </c>
      <c r="N8">
        <v>0.625615763546798</v>
      </c>
      <c r="O8">
        <v>0.605911330049261</v>
      </c>
      <c r="P8">
        <v>0.548029556650246</v>
      </c>
      <c r="Q8">
        <v>0.511083743842365</v>
      </c>
      <c r="R8">
        <v>0.469211822660098</v>
      </c>
      <c r="S8">
        <v>0.426108374384236</v>
      </c>
      <c r="T8">
        <v>0.364532019704433</v>
      </c>
      <c r="U8">
        <v>0.309113300492611</v>
      </c>
      <c r="V8">
        <v>0.194581280788177</v>
      </c>
    </row>
    <row r="9" spans="1:22">
      <c r="A9" t="s">
        <v>8</v>
      </c>
      <c r="B9">
        <v>0.959309494451295</v>
      </c>
      <c r="C9">
        <v>0.578817733990148</v>
      </c>
      <c r="D9">
        <v>0.334975369458128</v>
      </c>
      <c r="E9">
        <v>0.269704433497537</v>
      </c>
      <c r="F9">
        <v>0.20935960591133</v>
      </c>
      <c r="G9">
        <v>0.189655172413793</v>
      </c>
      <c r="H9">
        <v>0.188423645320197</v>
      </c>
      <c r="I9">
        <v>0.187192118226601</v>
      </c>
      <c r="J9">
        <v>0.182266009852217</v>
      </c>
      <c r="K9">
        <v>0.193349753694581</v>
      </c>
      <c r="L9">
        <v>0.188423645320197</v>
      </c>
      <c r="M9">
        <v>0.197044334975369</v>
      </c>
      <c r="N9">
        <v>0.198275862068965</v>
      </c>
      <c r="O9">
        <v>0.200738916256158</v>
      </c>
      <c r="P9">
        <v>0.206896551724138</v>
      </c>
      <c r="Q9">
        <v>0.208128078817734</v>
      </c>
      <c r="R9">
        <v>0.210591133004926</v>
      </c>
      <c r="S9">
        <v>0.204433497536946</v>
      </c>
      <c r="T9">
        <v>0.206896551724138</v>
      </c>
      <c r="U9">
        <v>0.20935960591133</v>
      </c>
      <c r="V9">
        <v>0.194581280788177</v>
      </c>
    </row>
    <row r="10" spans="1:22">
      <c r="A10" t="s">
        <v>9</v>
      </c>
      <c r="B10">
        <v>0.959309494451295</v>
      </c>
      <c r="C10">
        <v>0.915024630541872</v>
      </c>
      <c r="D10">
        <v>0.885467980295567</v>
      </c>
      <c r="E10">
        <v>0.8435960591133</v>
      </c>
      <c r="F10">
        <v>0.795566502463054</v>
      </c>
      <c r="G10">
        <v>0.751231527093596</v>
      </c>
      <c r="H10">
        <v>0.729064039408867</v>
      </c>
      <c r="I10">
        <v>0.697044334975369</v>
      </c>
      <c r="J10">
        <v>0.649014778325123</v>
      </c>
      <c r="K10">
        <v>0.61576354679803</v>
      </c>
      <c r="L10">
        <v>0.576354679802956</v>
      </c>
      <c r="M10">
        <v>0.536945812807882</v>
      </c>
      <c r="N10">
        <v>0.502463054187192</v>
      </c>
      <c r="O10">
        <v>0.472906403940887</v>
      </c>
      <c r="P10">
        <v>0.431034482758621</v>
      </c>
      <c r="Q10">
        <v>0.407635467980295</v>
      </c>
      <c r="R10">
        <v>0.37192118226601</v>
      </c>
      <c r="S10">
        <v>0.354679802955665</v>
      </c>
      <c r="T10">
        <v>0.314039408866995</v>
      </c>
      <c r="U10">
        <v>0.251231527093596</v>
      </c>
      <c r="V10">
        <v>0.194581280788177</v>
      </c>
    </row>
    <row r="11" spans="1:22">
      <c r="A11" t="s">
        <v>10</v>
      </c>
      <c r="B11">
        <v>0.959309494451295</v>
      </c>
      <c r="C11">
        <v>0.913793103448276</v>
      </c>
      <c r="D11">
        <v>0.899014778325123</v>
      </c>
      <c r="E11">
        <v>0.855911330049261</v>
      </c>
      <c r="F11">
        <v>0.811576354679803</v>
      </c>
      <c r="G11">
        <v>0.773399014778325</v>
      </c>
      <c r="H11">
        <v>0.752463054187192</v>
      </c>
      <c r="I11">
        <v>0.711822660098522</v>
      </c>
      <c r="J11">
        <v>0.67487684729064</v>
      </c>
      <c r="K11">
        <v>0.641625615763547</v>
      </c>
      <c r="L11">
        <v>0.618226600985222</v>
      </c>
      <c r="M11">
        <v>0.552955665024631</v>
      </c>
      <c r="N11">
        <v>0.511083743842365</v>
      </c>
      <c r="O11">
        <v>0.49384236453202</v>
      </c>
      <c r="P11">
        <v>0.466748768472906</v>
      </c>
      <c r="Q11">
        <v>0.419950738916256</v>
      </c>
      <c r="R11">
        <v>0.401477832512315</v>
      </c>
      <c r="S11">
        <v>0.352216748768473</v>
      </c>
      <c r="T11">
        <v>0.321428571428572</v>
      </c>
      <c r="U11">
        <v>0.264778325123153</v>
      </c>
      <c r="V11">
        <v>0.194581280788177</v>
      </c>
    </row>
    <row r="12" spans="1:22">
      <c r="A12" t="s">
        <v>11</v>
      </c>
      <c r="B12">
        <v>0.959309494451295</v>
      </c>
      <c r="C12">
        <v>0.935960591133005</v>
      </c>
      <c r="D12">
        <v>0.891625615763547</v>
      </c>
      <c r="E12">
        <v>0.864532019704433</v>
      </c>
      <c r="F12">
        <v>0.833743842364532</v>
      </c>
      <c r="G12">
        <v>0.79679802955665</v>
      </c>
      <c r="H12">
        <v>0.766009852216749</v>
      </c>
      <c r="I12">
        <v>0.719211822660099</v>
      </c>
      <c r="J12">
        <v>0.701970443349754</v>
      </c>
      <c r="K12">
        <v>0.681034482758621</v>
      </c>
      <c r="L12">
        <v>0.639162561576355</v>
      </c>
      <c r="M12">
        <v>0.599753694581281</v>
      </c>
      <c r="N12">
        <v>0.57512315270936</v>
      </c>
      <c r="O12">
        <v>0.549261083743842</v>
      </c>
      <c r="P12">
        <v>0.483990147783251</v>
      </c>
      <c r="Q12">
        <v>0.45320197044335</v>
      </c>
      <c r="R12">
        <v>0.428571428571428</v>
      </c>
      <c r="S12">
        <v>0.38423645320197</v>
      </c>
      <c r="T12">
        <v>0.33128078817734</v>
      </c>
      <c r="U12">
        <v>0.262315270935961</v>
      </c>
      <c r="V12">
        <v>0.194581280788177</v>
      </c>
    </row>
    <row r="13" spans="1:22">
      <c r="A13" t="s">
        <v>12</v>
      </c>
      <c r="B13">
        <v>0.959309494451295</v>
      </c>
      <c r="C13">
        <v>0.949507389162562</v>
      </c>
      <c r="D13">
        <v>0.931034482758621</v>
      </c>
      <c r="E13">
        <v>0.913793103448276</v>
      </c>
      <c r="F13">
        <v>0.902709359605911</v>
      </c>
      <c r="G13">
        <v>0.910098522167488</v>
      </c>
      <c r="H13">
        <v>0.866995073891626</v>
      </c>
      <c r="I13">
        <v>0.842364532019704</v>
      </c>
      <c r="J13">
        <v>0.82512315270936</v>
      </c>
      <c r="K13">
        <v>0.805418719211823</v>
      </c>
      <c r="L13">
        <v>0.769704433497537</v>
      </c>
      <c r="M13">
        <v>0.738916256157635</v>
      </c>
      <c r="N13">
        <v>0.687192118226601</v>
      </c>
      <c r="O13">
        <v>0.639162561576355</v>
      </c>
      <c r="P13">
        <v>0.577586206896552</v>
      </c>
      <c r="Q13">
        <v>0.543103448275862</v>
      </c>
      <c r="R13">
        <v>0.483990147783251</v>
      </c>
      <c r="S13">
        <v>0.443349753694581</v>
      </c>
      <c r="T13">
        <v>0.410098522167488</v>
      </c>
      <c r="U13">
        <v>0.321428571428572</v>
      </c>
      <c r="V13">
        <v>0.194581280788177</v>
      </c>
    </row>
  </sheetData>
  <conditionalFormatting sqref="B2:V8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B9:V13 B15:V15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9"/>
  <sheetViews>
    <sheetView workbookViewId="0">
      <selection activeCell="A1" sqref="A1"/>
    </sheetView>
  </sheetViews>
  <sheetFormatPr defaultColWidth="9" defaultRowHeight="14.5"/>
  <cols>
    <col min="1" max="1" width="25" customWidth="1"/>
    <col min="2" max="3" width="5" customWidth="1"/>
    <col min="4" max="21" width="6" customWidth="1"/>
    <col min="22" max="22" width="7" customWidth="1"/>
  </cols>
  <sheetData>
    <row r="1" spans="1:22">
      <c r="A1" s="1" t="s">
        <v>0</v>
      </c>
      <c r="B1" s="1">
        <v>0</v>
      </c>
      <c r="C1" s="1">
        <v>5</v>
      </c>
      <c r="D1" s="1">
        <v>10</v>
      </c>
      <c r="E1" s="1">
        <v>15</v>
      </c>
      <c r="F1" s="1">
        <v>20</v>
      </c>
      <c r="G1" s="1">
        <v>25</v>
      </c>
      <c r="H1" s="1">
        <v>30</v>
      </c>
      <c r="I1" s="1">
        <v>35</v>
      </c>
      <c r="J1" s="1">
        <v>40</v>
      </c>
      <c r="K1" s="1">
        <v>45</v>
      </c>
      <c r="L1" s="1">
        <v>50</v>
      </c>
      <c r="M1" s="1">
        <v>55</v>
      </c>
      <c r="N1" s="1">
        <v>60</v>
      </c>
      <c r="O1" s="1">
        <v>65</v>
      </c>
      <c r="P1" s="1">
        <v>70</v>
      </c>
      <c r="Q1" s="1">
        <v>75</v>
      </c>
      <c r="R1" s="1">
        <v>80</v>
      </c>
      <c r="S1" s="1">
        <v>85</v>
      </c>
      <c r="T1" s="1">
        <v>90</v>
      </c>
      <c r="U1" s="1">
        <v>95</v>
      </c>
      <c r="V1" s="1">
        <v>100</v>
      </c>
    </row>
    <row r="2" spans="1:22">
      <c r="A2" t="s">
        <v>6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</row>
    <row r="3" spans="1:22">
      <c r="A3" t="s">
        <v>13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</row>
    <row r="4" spans="1:22">
      <c r="A4" t="s">
        <v>7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</row>
    <row r="5" spans="1:22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</row>
    <row r="6" spans="1:22">
      <c r="A6" t="s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</row>
    <row r="7" spans="1:22">
      <c r="A7" t="s">
        <v>4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</row>
    <row r="8" spans="1:22">
      <c r="A8" t="s">
        <v>3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</row>
    <row r="9" spans="1:22">
      <c r="A9" t="s">
        <v>2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</row>
  </sheetData>
  <conditionalFormatting sqref="B2:V9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Top-1 Accuracy</vt:lpstr>
      <vt:lpstr>Top-5 Accuracy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2026-06-09T13:56:00Z</dcterms:created>
  <dcterms:modified xsi:type="dcterms:W3CDTF">2026-06-09T14:03:34Z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8D9EBF48D772405A870DAC1D4991FE9C_12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