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sipakmed_cropped_efficientnet.pth | Judge: sipakmed_cropped_ResNet50.pth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'Data'!$B$12:$V$12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'Data'!$B$13:$V$13</f>
            </numRef>
          </val>
        </ser>
        <ser>
          <idx val="12"/>
          <order val="12"/>
          <tx>
            <strRef>
              <f>'Data'!A14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'Data'!$B$14:$V$14</f>
            </numRef>
          </val>
        </ser>
        <ser>
          <idx val="13"/>
          <order val="13"/>
          <tx>
            <strRef>
              <f>'Data'!A15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'Data'!$B$15:$V$15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c3f</t>
        </is>
      </c>
      <c r="B2" t="n">
        <v>0.9064039408866996</v>
      </c>
      <c r="C2" t="n">
        <v>0.9002463054187192</v>
      </c>
      <c r="D2" t="n">
        <v>0.8768472906403941</v>
      </c>
      <c r="E2" t="n">
        <v>0.8731527093596059</v>
      </c>
      <c r="F2" t="n">
        <v>0.8682266009852216</v>
      </c>
      <c r="G2" t="n">
        <v>0.8448275862068966</v>
      </c>
      <c r="H2" t="n">
        <v>0.833743842364532</v>
      </c>
      <c r="I2" t="n">
        <v>0.8238916256157636</v>
      </c>
      <c r="J2" t="n">
        <v>0.8004926108374384</v>
      </c>
      <c r="K2" t="n">
        <v>0.8017241379310345</v>
      </c>
      <c r="L2" t="n">
        <v>0.770935960591133</v>
      </c>
      <c r="M2" t="n">
        <v>0.7512315270935961</v>
      </c>
      <c r="N2" t="n">
        <v>0.7339901477832512</v>
      </c>
      <c r="O2" t="n">
        <v>0.7241379310344828</v>
      </c>
      <c r="P2" t="n">
        <v>0.7130541871921182</v>
      </c>
      <c r="Q2" t="n">
        <v>0.7032019704433498</v>
      </c>
      <c r="R2" t="n">
        <v>0.6711822660098522</v>
      </c>
      <c r="S2" t="n">
        <v>0.6477832512315271</v>
      </c>
      <c r="T2" t="n">
        <v>0.6083743842364532</v>
      </c>
      <c r="U2" t="n">
        <v>0.5578817733990148</v>
      </c>
      <c r="V2" t="n">
        <v>0.4667487684729064</v>
      </c>
    </row>
    <row r="3">
      <c r="A3" t="inlineStr">
        <is>
          <t>dinov2_attention</t>
        </is>
      </c>
      <c r="B3" t="n">
        <v>0.9064039408866996</v>
      </c>
      <c r="C3" t="n">
        <v>0.9002463054187192</v>
      </c>
      <c r="D3" t="n">
        <v>0.896551724137931</v>
      </c>
      <c r="E3" t="n">
        <v>0.8719211822660099</v>
      </c>
      <c r="F3" t="n">
        <v>0.8583743842364532</v>
      </c>
      <c r="G3" t="n">
        <v>0.8522167487684729</v>
      </c>
      <c r="H3" t="n">
        <v>0.8497536945812808</v>
      </c>
      <c r="I3" t="n">
        <v>0.8472906403940886</v>
      </c>
      <c r="J3" t="n">
        <v>0.8263546798029556</v>
      </c>
      <c r="K3" t="n">
        <v>0.8275862068965517</v>
      </c>
      <c r="L3" t="n">
        <v>0.8041871921182266</v>
      </c>
      <c r="M3" t="n">
        <v>0.7783251231527094</v>
      </c>
      <c r="N3" t="n">
        <v>0.7733990147783252</v>
      </c>
      <c r="O3" t="n">
        <v>0.7524630541871922</v>
      </c>
      <c r="P3" t="n">
        <v>0.7204433497536946</v>
      </c>
      <c r="Q3" t="n">
        <v>0.7093596059113301</v>
      </c>
      <c r="R3" t="n">
        <v>0.6810344827586207</v>
      </c>
      <c r="S3" t="n">
        <v>0.6514778325123153</v>
      </c>
      <c r="T3" t="n">
        <v>0.6194581280788177</v>
      </c>
      <c r="U3" t="n">
        <v>0.5775862068965517</v>
      </c>
      <c r="V3" t="n">
        <v>0.4667487684729064</v>
      </c>
    </row>
    <row r="4">
      <c r="A4" t="inlineStr">
        <is>
          <t>dinov2_pca_gaussian</t>
        </is>
      </c>
      <c r="B4" t="n">
        <v>0.9064039408866996</v>
      </c>
      <c r="C4" t="n">
        <v>0.8977832512315271</v>
      </c>
      <c r="D4" t="n">
        <v>0.8903940886699507</v>
      </c>
      <c r="E4" t="n">
        <v>0.8669950738916257</v>
      </c>
      <c r="F4" t="n">
        <v>0.8472906403940886</v>
      </c>
      <c r="G4" t="n">
        <v>0.8460591133004927</v>
      </c>
      <c r="H4" t="n">
        <v>0.8325123152709359</v>
      </c>
      <c r="I4" t="n">
        <v>0.8263546798029556</v>
      </c>
      <c r="J4" t="n">
        <v>0.812807881773399</v>
      </c>
      <c r="K4" t="n">
        <v>0.7955665024630542</v>
      </c>
      <c r="L4" t="n">
        <v>0.7807881773399015</v>
      </c>
      <c r="M4" t="n">
        <v>0.7684729064039408</v>
      </c>
      <c r="N4" t="n">
        <v>0.7401477832512315</v>
      </c>
      <c r="O4" t="n">
        <v>0.7179802955665024</v>
      </c>
      <c r="P4" t="n">
        <v>0.6847290640394089</v>
      </c>
      <c r="Q4" t="n">
        <v>0.6761083743842364</v>
      </c>
      <c r="R4" t="n">
        <v>0.6477832512315271</v>
      </c>
      <c r="S4" t="n">
        <v>0.6317733990147784</v>
      </c>
      <c r="T4" t="n">
        <v>0.5911330049261084</v>
      </c>
      <c r="U4" t="n">
        <v>0.5751231527093597</v>
      </c>
      <c r="V4" t="n">
        <v>0.4667487684729064</v>
      </c>
    </row>
    <row r="5">
      <c r="A5" t="inlineStr">
        <is>
          <t>grad_cam</t>
        </is>
      </c>
      <c r="B5" t="n">
        <v>0.9064039408866996</v>
      </c>
      <c r="C5" t="n">
        <v>0.896551724137931</v>
      </c>
      <c r="D5" t="n">
        <v>0.875615763546798</v>
      </c>
      <c r="E5" t="n">
        <v>0.8719211822660099</v>
      </c>
      <c r="F5" t="n">
        <v>0.8472906403940886</v>
      </c>
      <c r="G5" t="n">
        <v>0.8448275862068966</v>
      </c>
      <c r="H5" t="n">
        <v>0.8300492610837439</v>
      </c>
      <c r="I5" t="n">
        <v>0.8103448275862069</v>
      </c>
      <c r="J5" t="n">
        <v>0.791871921182266</v>
      </c>
      <c r="K5" t="n">
        <v>0.7906403940886699</v>
      </c>
      <c r="L5" t="n">
        <v>0.7697044334975369</v>
      </c>
      <c r="M5" t="n">
        <v>0.7549261083743842</v>
      </c>
      <c r="N5" t="n">
        <v>0.7524630541871922</v>
      </c>
      <c r="O5" t="n">
        <v>0.7278325123152709</v>
      </c>
      <c r="P5" t="n">
        <v>0.7068965517241379</v>
      </c>
      <c r="Q5" t="n">
        <v>0.6970443349753694</v>
      </c>
      <c r="R5" t="n">
        <v>0.6637931034482759</v>
      </c>
      <c r="S5" t="n">
        <v>0.645320197044335</v>
      </c>
      <c r="T5" t="n">
        <v>0.6059113300492611</v>
      </c>
      <c r="U5" t="n">
        <v>0.5529556650246306</v>
      </c>
      <c r="V5" t="n">
        <v>0.4655172413793103</v>
      </c>
    </row>
    <row r="6">
      <c r="A6" t="inlineStr">
        <is>
          <t>gradientshap</t>
        </is>
      </c>
      <c r="B6" t="n">
        <v>0.9064039408866996</v>
      </c>
      <c r="C6" t="n">
        <v>0.9088669950738916</v>
      </c>
      <c r="D6" t="n">
        <v>0.9088669950738916</v>
      </c>
      <c r="E6" t="n">
        <v>0.916256157635468</v>
      </c>
      <c r="F6" t="n">
        <v>0.9113300492610836</v>
      </c>
      <c r="G6" t="n">
        <v>0.9002463054187192</v>
      </c>
      <c r="H6" t="n">
        <v>0.8903940886699507</v>
      </c>
      <c r="I6" t="n">
        <v>0.8854679802955665</v>
      </c>
      <c r="J6" t="n">
        <v>0.8780788177339901</v>
      </c>
      <c r="K6" t="n">
        <v>0.8633004926108374</v>
      </c>
      <c r="L6" t="n">
        <v>0.8583743842364532</v>
      </c>
      <c r="M6" t="n">
        <v>0.8423645320197044</v>
      </c>
      <c r="N6" t="n">
        <v>0.8349753694581281</v>
      </c>
      <c r="O6" t="n">
        <v>0.8004926108374384</v>
      </c>
      <c r="P6" t="n">
        <v>0.7733990147783252</v>
      </c>
      <c r="Q6" t="n">
        <v>0.7315270935960592</v>
      </c>
      <c r="R6" t="n">
        <v>0.6958128078817734</v>
      </c>
      <c r="S6" t="n">
        <v>0.6637931034482759</v>
      </c>
      <c r="T6" t="n">
        <v>0.604679802955665</v>
      </c>
      <c r="U6" t="n">
        <v>0.5369458128078818</v>
      </c>
      <c r="V6" t="n">
        <v>0.4655172413793103</v>
      </c>
    </row>
    <row r="7">
      <c r="A7" t="inlineStr">
        <is>
          <t>guided_backprop</t>
        </is>
      </c>
      <c r="B7" t="n">
        <v>0.9064039408866996</v>
      </c>
      <c r="C7" t="n">
        <v>0.9088669950738916</v>
      </c>
      <c r="D7" t="n">
        <v>0.9174876847290639</v>
      </c>
      <c r="E7" t="n">
        <v>0.916256157635468</v>
      </c>
      <c r="F7" t="n">
        <v>0.916256157635468</v>
      </c>
      <c r="G7" t="n">
        <v>0.9051724137931034</v>
      </c>
      <c r="H7" t="n">
        <v>0.896551724137931</v>
      </c>
      <c r="I7" t="n">
        <v>0.896551724137931</v>
      </c>
      <c r="J7" t="n">
        <v>0.8817733990147784</v>
      </c>
      <c r="K7" t="n">
        <v>0.875615763546798</v>
      </c>
      <c r="L7" t="n">
        <v>0.8608374384236454</v>
      </c>
      <c r="M7" t="n">
        <v>0.8559113300492611</v>
      </c>
      <c r="N7" t="n">
        <v>0.8226600985221675</v>
      </c>
      <c r="O7" t="n">
        <v>0.812807881773399</v>
      </c>
      <c r="P7" t="n">
        <v>0.7906403940886699</v>
      </c>
      <c r="Q7" t="n">
        <v>0.7524630541871922</v>
      </c>
      <c r="R7" t="n">
        <v>0.7032019704433498</v>
      </c>
      <c r="S7" t="n">
        <v>0.6650246305418719</v>
      </c>
      <c r="T7" t="n">
        <v>0.6059113300492611</v>
      </c>
      <c r="U7" t="n">
        <v>0.5443349753694581</v>
      </c>
      <c r="V7" t="n">
        <v>0.4655172413793103</v>
      </c>
    </row>
    <row r="8">
      <c r="A8" t="inlineStr">
        <is>
          <t>guided_gradcam</t>
        </is>
      </c>
      <c r="B8" t="n">
        <v>0.9064039408866996</v>
      </c>
      <c r="C8" t="n">
        <v>0.8977832512315271</v>
      </c>
      <c r="D8" t="n">
        <v>0.8780788177339901</v>
      </c>
      <c r="E8" t="n">
        <v>0.8694581280788177</v>
      </c>
      <c r="F8" t="n">
        <v>0.8669950738916257</v>
      </c>
      <c r="G8" t="n">
        <v>0.8509852216748769</v>
      </c>
      <c r="H8" t="n">
        <v>0.8522167487684729</v>
      </c>
      <c r="I8" t="n">
        <v>0.8522167487684729</v>
      </c>
      <c r="J8" t="n">
        <v>0.8423645320197044</v>
      </c>
      <c r="K8" t="n">
        <v>0.8325123152709359</v>
      </c>
      <c r="L8" t="n">
        <v>0.8214285714285714</v>
      </c>
      <c r="M8" t="n">
        <v>0.8091133004926109</v>
      </c>
      <c r="N8" t="n">
        <v>0.7943349753694581</v>
      </c>
      <c r="O8" t="n">
        <v>0.7746305418719212</v>
      </c>
      <c r="P8" t="n">
        <v>0.7327586206896551</v>
      </c>
      <c r="Q8" t="n">
        <v>0.7241379310344828</v>
      </c>
      <c r="R8" t="n">
        <v>0.6958128078817734</v>
      </c>
      <c r="S8" t="n">
        <v>0.6625615763546798</v>
      </c>
      <c r="T8" t="n">
        <v>0.6108374384236454</v>
      </c>
      <c r="U8" t="n">
        <v>0.5591133004926109</v>
      </c>
      <c r="V8" t="n">
        <v>0.4655172413793103</v>
      </c>
    </row>
    <row r="9">
      <c r="A9" t="inlineStr">
        <is>
          <t>inputxgradient</t>
        </is>
      </c>
      <c r="B9" t="n">
        <v>0.9064039408866996</v>
      </c>
      <c r="C9" t="n">
        <v>0.9088669950738916</v>
      </c>
      <c r="D9" t="n">
        <v>0.919950738916256</v>
      </c>
      <c r="E9" t="n">
        <v>0.9113300492610836</v>
      </c>
      <c r="F9" t="n">
        <v>0.9051724137931034</v>
      </c>
      <c r="G9" t="n">
        <v>0.8891625615763546</v>
      </c>
      <c r="H9" t="n">
        <v>0.8977832512315271</v>
      </c>
      <c r="I9" t="n">
        <v>0.8928571428571429</v>
      </c>
      <c r="J9" t="n">
        <v>0.8620689655172413</v>
      </c>
      <c r="K9" t="n">
        <v>0.854679802955665</v>
      </c>
      <c r="L9" t="n">
        <v>0.8399014778325123</v>
      </c>
      <c r="M9" t="n">
        <v>0.8115763546798029</v>
      </c>
      <c r="N9" t="n">
        <v>0.8004926108374384</v>
      </c>
      <c r="O9" t="n">
        <v>0.7660098522167488</v>
      </c>
      <c r="P9" t="n">
        <v>0.7352216748768473</v>
      </c>
      <c r="Q9" t="n">
        <v>0.7167487684729064</v>
      </c>
      <c r="R9" t="n">
        <v>0.6748768472906403</v>
      </c>
      <c r="S9" t="n">
        <v>0.6440886699507389</v>
      </c>
      <c r="T9" t="n">
        <v>0.5874384236453202</v>
      </c>
      <c r="U9" t="n">
        <v>0.5332512315270936</v>
      </c>
      <c r="V9" t="n">
        <v>0.4655172413793103</v>
      </c>
    </row>
    <row r="10">
      <c r="A10" t="inlineStr">
        <is>
          <t>integrated_gradients</t>
        </is>
      </c>
      <c r="B10" t="n">
        <v>0.9064039408866996</v>
      </c>
      <c r="C10" t="n">
        <v>0.9051724137931034</v>
      </c>
      <c r="D10" t="n">
        <v>0.919950738916256</v>
      </c>
      <c r="E10" t="n">
        <v>0.916256157635468</v>
      </c>
      <c r="F10" t="n">
        <v>0.916256157635468</v>
      </c>
      <c r="G10" t="n">
        <v>0.9027093596059114</v>
      </c>
      <c r="H10" t="n">
        <v>0.895320197044335</v>
      </c>
      <c r="I10" t="n">
        <v>0.8793103448275862</v>
      </c>
      <c r="J10" t="n">
        <v>0.8731527093596059</v>
      </c>
      <c r="K10" t="n">
        <v>0.8633004926108374</v>
      </c>
      <c r="L10" t="n">
        <v>0.8522167487684729</v>
      </c>
      <c r="M10" t="n">
        <v>0.8460591133004927</v>
      </c>
      <c r="N10" t="n">
        <v>0.8312807881773399</v>
      </c>
      <c r="O10" t="n">
        <v>0.8054187192118226</v>
      </c>
      <c r="P10" t="n">
        <v>0.7820197044334976</v>
      </c>
      <c r="Q10" t="n">
        <v>0.7573891625615764</v>
      </c>
      <c r="R10" t="n">
        <v>0.708128078817734</v>
      </c>
      <c r="S10" t="n">
        <v>0.6514778325123153</v>
      </c>
      <c r="T10" t="n">
        <v>0.5997536945812808</v>
      </c>
      <c r="U10" t="n">
        <v>0.5603448275862069</v>
      </c>
      <c r="V10" t="n">
        <v>0.4655172413793103</v>
      </c>
    </row>
    <row r="11">
      <c r="A11" t="inlineStr">
        <is>
          <t>occlusion</t>
        </is>
      </c>
      <c r="B11" t="n">
        <v>0.9064039408866996</v>
      </c>
      <c r="C11" t="n">
        <v>0.8854679802955665</v>
      </c>
      <c r="D11" t="n">
        <v>0.8780788177339901</v>
      </c>
      <c r="E11" t="n">
        <v>0.854679802955665</v>
      </c>
      <c r="F11" t="n">
        <v>0.8312807881773399</v>
      </c>
      <c r="G11" t="n">
        <v>0.8004926108374384</v>
      </c>
      <c r="H11" t="n">
        <v>0.7807881773399015</v>
      </c>
      <c r="I11" t="n">
        <v>0.7463054187192119</v>
      </c>
      <c r="J11" t="n">
        <v>0.7241379310344828</v>
      </c>
      <c r="K11" t="n">
        <v>0.7167487684729064</v>
      </c>
      <c r="L11" t="n">
        <v>0.6970443349753694</v>
      </c>
      <c r="M11" t="n">
        <v>0.6834975369458128</v>
      </c>
      <c r="N11" t="n">
        <v>0.6773399014778325</v>
      </c>
      <c r="O11" t="n">
        <v>0.6625615763546798</v>
      </c>
      <c r="P11" t="n">
        <v>0.6502463054187192</v>
      </c>
      <c r="Q11" t="n">
        <v>0.6182266009852216</v>
      </c>
      <c r="R11" t="n">
        <v>0.604679802955665</v>
      </c>
      <c r="S11" t="n">
        <v>0.5862068965517241</v>
      </c>
      <c r="T11" t="n">
        <v>0.5529556650246306</v>
      </c>
      <c r="U11" t="n">
        <v>0.5258620689655172</v>
      </c>
      <c r="V11" t="n">
        <v>0.4655172413793103</v>
      </c>
    </row>
    <row r="12">
      <c r="A12" t="inlineStr">
        <is>
          <t>random_baseline</t>
        </is>
      </c>
      <c r="B12" t="n">
        <v>0.9064039408866996</v>
      </c>
      <c r="C12" t="n">
        <v>0.9064039408866996</v>
      </c>
      <c r="D12" t="n">
        <v>0.9261083743842364</v>
      </c>
      <c r="E12" t="n">
        <v>0.9248768472906403</v>
      </c>
      <c r="F12" t="n">
        <v>0.9113300492610836</v>
      </c>
      <c r="G12" t="n">
        <v>0.9088669950738916</v>
      </c>
      <c r="H12" t="n">
        <v>0.8990147783251231</v>
      </c>
      <c r="I12" t="n">
        <v>0.8891625615763546</v>
      </c>
      <c r="J12" t="n">
        <v>0.8854679802955665</v>
      </c>
      <c r="K12" t="n">
        <v>0.8633004926108374</v>
      </c>
      <c r="L12" t="n">
        <v>0.8497536945812808</v>
      </c>
      <c r="M12" t="n">
        <v>0.8288177339901478</v>
      </c>
      <c r="N12" t="n">
        <v>0.8201970443349754</v>
      </c>
      <c r="O12" t="n">
        <v>0.7967980295566502</v>
      </c>
      <c r="P12" t="n">
        <v>0.7733990147783252</v>
      </c>
      <c r="Q12" t="n">
        <v>0.7364532019704434</v>
      </c>
      <c r="R12" t="n">
        <v>0.6896551724137931</v>
      </c>
      <c r="S12" t="n">
        <v>0.6514778325123153</v>
      </c>
      <c r="T12" t="n">
        <v>0.5849753694581281</v>
      </c>
      <c r="U12" t="n">
        <v>0.5123152709359606</v>
      </c>
      <c r="V12" t="n">
        <v>0.4655172413793103</v>
      </c>
    </row>
    <row r="13">
      <c r="A13" t="inlineStr">
        <is>
          <t>saliency</t>
        </is>
      </c>
      <c r="B13" t="n">
        <v>0.9064039408866996</v>
      </c>
      <c r="C13" t="n">
        <v>0.9088669950738916</v>
      </c>
      <c r="D13" t="n">
        <v>0.9261083743842364</v>
      </c>
      <c r="E13" t="n">
        <v>0.9174876847290639</v>
      </c>
      <c r="F13" t="n">
        <v>0.916256157635468</v>
      </c>
      <c r="G13" t="n">
        <v>0.9039408866995072</v>
      </c>
      <c r="H13" t="n">
        <v>0.9002463054187192</v>
      </c>
      <c r="I13" t="n">
        <v>0.8928571428571429</v>
      </c>
      <c r="J13" t="n">
        <v>0.8768472906403941</v>
      </c>
      <c r="K13" t="n">
        <v>0.8854679802955665</v>
      </c>
      <c r="L13" t="n">
        <v>0.8694581280788177</v>
      </c>
      <c r="M13" t="n">
        <v>0.854679802955665</v>
      </c>
      <c r="N13" t="n">
        <v>0.8362068965517241</v>
      </c>
      <c r="O13" t="n">
        <v>0.8066502463054187</v>
      </c>
      <c r="P13" t="n">
        <v>0.7832512315270936</v>
      </c>
      <c r="Q13" t="n">
        <v>0.7598522167487685</v>
      </c>
      <c r="R13" t="n">
        <v>0.7204433497536946</v>
      </c>
      <c r="S13" t="n">
        <v>0.6674876847290641</v>
      </c>
      <c r="T13" t="n">
        <v>0.6096059113300493</v>
      </c>
      <c r="U13" t="n">
        <v>0.5443349753694581</v>
      </c>
      <c r="V13" t="n">
        <v>0.4655172413793103</v>
      </c>
    </row>
    <row r="14">
      <c r="A14" t="inlineStr">
        <is>
          <t>smoothgrad</t>
        </is>
      </c>
      <c r="B14" t="n">
        <v>0.9064039408866996</v>
      </c>
      <c r="C14" t="n">
        <v>0.9064039408866996</v>
      </c>
      <c r="D14" t="n">
        <v>0.8916256157635468</v>
      </c>
      <c r="E14" t="n">
        <v>0.8916256157635468</v>
      </c>
      <c r="F14" t="n">
        <v>0.8891625615763546</v>
      </c>
      <c r="G14" t="n">
        <v>0.875615763546798</v>
      </c>
      <c r="H14" t="n">
        <v>0.8694581280788177</v>
      </c>
      <c r="I14" t="n">
        <v>0.8472906403940886</v>
      </c>
      <c r="J14" t="n">
        <v>0.8300492610837439</v>
      </c>
      <c r="K14" t="n">
        <v>0.8201970443349754</v>
      </c>
      <c r="L14" t="n">
        <v>0.8091133004926109</v>
      </c>
      <c r="M14" t="n">
        <v>0.7869458128078818</v>
      </c>
      <c r="N14" t="n">
        <v>0.7610837438423645</v>
      </c>
      <c r="O14" t="n">
        <v>0.7463054187192119</v>
      </c>
      <c r="P14" t="n">
        <v>0.7118226600985221</v>
      </c>
      <c r="Q14" t="n">
        <v>0.6859605911330049</v>
      </c>
      <c r="R14" t="n">
        <v>0.6600985221674877</v>
      </c>
      <c r="S14" t="n">
        <v>0.6293103448275862</v>
      </c>
      <c r="T14" t="n">
        <v>0.5972906403940886</v>
      </c>
      <c r="U14" t="n">
        <v>0.5566502463054187</v>
      </c>
      <c r="V14" t="n">
        <v>0.4655172413793103</v>
      </c>
    </row>
    <row r="15">
      <c r="A15" t="inlineStr">
        <is>
          <t>xrai</t>
        </is>
      </c>
      <c r="B15" t="n">
        <v>0.9064039408866996</v>
      </c>
      <c r="C15" t="n">
        <v>0.915024630541872</v>
      </c>
      <c r="D15" t="n">
        <v>0.9064039408866996</v>
      </c>
      <c r="E15" t="n">
        <v>0.9039408866995072</v>
      </c>
      <c r="F15" t="n">
        <v>0.8854679802955665</v>
      </c>
      <c r="G15" t="n">
        <v>0.8706896551724138</v>
      </c>
      <c r="H15" t="n">
        <v>0.8633004926108374</v>
      </c>
      <c r="I15" t="n">
        <v>0.8435960591133005</v>
      </c>
      <c r="J15" t="n">
        <v>0.8300492610837439</v>
      </c>
      <c r="K15" t="n">
        <v>0.7931034482758621</v>
      </c>
      <c r="L15" t="n">
        <v>0.7820197044334976</v>
      </c>
      <c r="M15" t="n">
        <v>0.7610837438423645</v>
      </c>
      <c r="N15" t="n">
        <v>0.7524630541871922</v>
      </c>
      <c r="O15" t="n">
        <v>0.7401477832512315</v>
      </c>
      <c r="P15" t="n">
        <v>0.7204433497536946</v>
      </c>
      <c r="Q15" t="n">
        <v>0.6995073891625616</v>
      </c>
      <c r="R15" t="n">
        <v>0.6834975369458128</v>
      </c>
      <c r="S15" t="n">
        <v>0.6539408866995073</v>
      </c>
      <c r="T15" t="n">
        <v>0.6071428571428571</v>
      </c>
      <c r="U15" t="n">
        <v>0.5480295566502463</v>
      </c>
      <c r="V15" t="n">
        <v>0.4655172413793103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2026-03-17T20:17:00Z</dcterms:created>
  <dcterms:modified xsi:type="dcterms:W3CDTF">2026-03-17T20:17:00Z</dcterms:modified>
</cp:coreProperties>
</file>