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vit_b_16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0.9409999999999999</v>
      </c>
      <c r="C2" t="n">
        <v>0.903</v>
      </c>
      <c r="D2" t="n">
        <v>0.864</v>
      </c>
      <c r="E2" t="n">
        <v>0.833</v>
      </c>
      <c r="F2" t="n">
        <v>0.797</v>
      </c>
      <c r="G2" t="n">
        <v>0.755</v>
      </c>
      <c r="H2" t="n">
        <v>0.732</v>
      </c>
      <c r="I2" t="n">
        <v>0.6830000000000001</v>
      </c>
      <c r="J2" t="n">
        <v>0.633</v>
      </c>
      <c r="K2" t="n">
        <v>0.574</v>
      </c>
      <c r="L2" t="n">
        <v>0.523</v>
      </c>
      <c r="M2" t="n">
        <v>0.443</v>
      </c>
      <c r="N2" t="n">
        <v>0.364</v>
      </c>
      <c r="O2" t="n">
        <v>0.29</v>
      </c>
      <c r="P2" t="n">
        <v>0.2</v>
      </c>
      <c r="Q2" t="n">
        <v>0.121</v>
      </c>
      <c r="R2" t="n">
        <v>0.05</v>
      </c>
      <c r="S2" t="n">
        <v>0.022</v>
      </c>
      <c r="T2" t="n">
        <v>0.008</v>
      </c>
      <c r="U2" t="n">
        <v>0.004</v>
      </c>
      <c r="V2" t="n">
        <v>0</v>
      </c>
    </row>
    <row r="3">
      <c r="A3" t="inlineStr">
        <is>
          <t>saliency</t>
        </is>
      </c>
      <c r="B3" t="n">
        <v>0.9409999999999999</v>
      </c>
      <c r="C3" t="n">
        <v>0.929</v>
      </c>
      <c r="D3" t="n">
        <v>0.904</v>
      </c>
      <c r="E3" t="n">
        <v>0.876</v>
      </c>
      <c r="F3" t="n">
        <v>0.843</v>
      </c>
      <c r="G3" t="n">
        <v>0.805</v>
      </c>
      <c r="H3" t="n">
        <v>0.779</v>
      </c>
      <c r="I3" t="n">
        <v>0.733</v>
      </c>
      <c r="J3" t="n">
        <v>0.676</v>
      </c>
      <c r="K3" t="n">
        <v>0.63</v>
      </c>
      <c r="L3" t="n">
        <v>0.55</v>
      </c>
      <c r="M3" t="n">
        <v>0.468</v>
      </c>
      <c r="N3" t="n">
        <v>0.407</v>
      </c>
      <c r="O3" t="n">
        <v>0.323</v>
      </c>
      <c r="P3" t="n">
        <v>0.251</v>
      </c>
      <c r="Q3" t="n">
        <v>0.177</v>
      </c>
      <c r="R3" t="n">
        <v>0.1</v>
      </c>
      <c r="S3" t="n">
        <v>0.06</v>
      </c>
      <c r="T3" t="n">
        <v>0.024</v>
      </c>
      <c r="U3" t="n">
        <v>0.005</v>
      </c>
      <c r="V3" t="n">
        <v>0</v>
      </c>
    </row>
    <row r="4">
      <c r="A4" t="inlineStr">
        <is>
          <t>inputxgradient</t>
        </is>
      </c>
      <c r="B4" t="n">
        <v>0.9409999999999999</v>
      </c>
      <c r="C4" t="n">
        <v>0.9360000000000001</v>
      </c>
      <c r="D4" t="n">
        <v>0.919</v>
      </c>
      <c r="E4" t="n">
        <v>0.894</v>
      </c>
      <c r="F4" t="n">
        <v>0.88</v>
      </c>
      <c r="G4" t="n">
        <v>0.859</v>
      </c>
      <c r="H4" t="n">
        <v>0.8179999999999999</v>
      </c>
      <c r="I4" t="n">
        <v>0.774</v>
      </c>
      <c r="J4" t="n">
        <v>0.711</v>
      </c>
      <c r="K4" t="n">
        <v>0.658</v>
      </c>
      <c r="L4" t="n">
        <v>0.605</v>
      </c>
      <c r="M4" t="n">
        <v>0.534</v>
      </c>
      <c r="N4" t="n">
        <v>0.463</v>
      </c>
      <c r="O4" t="n">
        <v>0.384</v>
      </c>
      <c r="P4" t="n">
        <v>0.299</v>
      </c>
      <c r="Q4" t="n">
        <v>0.228</v>
      </c>
      <c r="R4" t="n">
        <v>0.146</v>
      </c>
      <c r="S4" t="n">
        <v>0.075</v>
      </c>
      <c r="T4" t="n">
        <v>0.037</v>
      </c>
      <c r="U4" t="n">
        <v>0.006</v>
      </c>
      <c r="V4" t="n">
        <v>0</v>
      </c>
    </row>
    <row r="5">
      <c r="A5" t="inlineStr">
        <is>
          <t>gradientshap</t>
        </is>
      </c>
      <c r="B5" t="n">
        <v>0.9409999999999999</v>
      </c>
      <c r="C5" t="n">
        <v>0.9340000000000001</v>
      </c>
      <c r="D5" t="n">
        <v>0.915</v>
      </c>
      <c r="E5" t="n">
        <v>0.903</v>
      </c>
      <c r="F5" t="n">
        <v>0.884</v>
      </c>
      <c r="G5" t="n">
        <v>0.87</v>
      </c>
      <c r="H5" t="n">
        <v>0.851</v>
      </c>
      <c r="I5" t="n">
        <v>0.8159999999999999</v>
      </c>
      <c r="J5" t="n">
        <v>0.768</v>
      </c>
      <c r="K5" t="n">
        <v>0.708</v>
      </c>
      <c r="L5" t="n">
        <v>0.656</v>
      </c>
      <c r="M5" t="n">
        <v>0.614</v>
      </c>
      <c r="N5" t="n">
        <v>0.553</v>
      </c>
      <c r="O5" t="n">
        <v>0.476</v>
      </c>
      <c r="P5" t="n">
        <v>0.396</v>
      </c>
      <c r="Q5" t="n">
        <v>0.293</v>
      </c>
      <c r="R5" t="n">
        <v>0.189</v>
      </c>
      <c r="S5" t="n">
        <v>0.112</v>
      </c>
      <c r="T5" t="n">
        <v>0.052</v>
      </c>
      <c r="U5" t="n">
        <v>0.016</v>
      </c>
      <c r="V5" t="n">
        <v>0</v>
      </c>
    </row>
    <row r="6">
      <c r="A6" t="inlineStr">
        <is>
          <t>integrated_gradients</t>
        </is>
      </c>
      <c r="B6" t="n">
        <v>0.9409999999999999</v>
      </c>
      <c r="C6" t="n">
        <v>0.9360000000000001</v>
      </c>
      <c r="D6" t="n">
        <v>0.92</v>
      </c>
      <c r="E6" t="n">
        <v>0.905</v>
      </c>
      <c r="F6" t="n">
        <v>0.887</v>
      </c>
      <c r="G6" t="n">
        <v>0.867</v>
      </c>
      <c r="H6" t="n">
        <v>0.846</v>
      </c>
      <c r="I6" t="n">
        <v>0.8139999999999999</v>
      </c>
      <c r="J6" t="n">
        <v>0.775</v>
      </c>
      <c r="K6" t="n">
        <v>0.727</v>
      </c>
      <c r="L6" t="n">
        <v>0.6830000000000001</v>
      </c>
      <c r="M6" t="n">
        <v>0.617</v>
      </c>
      <c r="N6" t="n">
        <v>0.5580000000000001</v>
      </c>
      <c r="O6" t="n">
        <v>0.502</v>
      </c>
      <c r="P6" t="n">
        <v>0.416</v>
      </c>
      <c r="Q6" t="n">
        <v>0.309</v>
      </c>
      <c r="R6" t="n">
        <v>0.228</v>
      </c>
      <c r="S6" t="n">
        <v>0.127</v>
      </c>
      <c r="T6" t="n">
        <v>0.052</v>
      </c>
      <c r="U6" t="n">
        <v>0.015</v>
      </c>
      <c r="V6" t="n">
        <v>0</v>
      </c>
    </row>
    <row r="7">
      <c r="A7" t="inlineStr">
        <is>
          <t>xrai</t>
        </is>
      </c>
      <c r="B7" t="n">
        <v>0.9409999999999999</v>
      </c>
      <c r="C7" t="n">
        <v>0.9360000000000001</v>
      </c>
      <c r="D7" t="n">
        <v>0.931</v>
      </c>
      <c r="E7" t="n">
        <v>0.913</v>
      </c>
      <c r="F7" t="n">
        <v>0.897</v>
      </c>
      <c r="G7" t="n">
        <v>0.885</v>
      </c>
      <c r="H7" t="n">
        <v>0.876</v>
      </c>
      <c r="I7" t="n">
        <v>0.845</v>
      </c>
      <c r="J7" t="n">
        <v>0.804</v>
      </c>
      <c r="K7" t="n">
        <v>0.773</v>
      </c>
      <c r="L7" t="n">
        <v>0.718</v>
      </c>
      <c r="M7" t="n">
        <v>0.655</v>
      </c>
      <c r="N7" t="n">
        <v>0.593</v>
      </c>
      <c r="O7" t="n">
        <v>0.511</v>
      </c>
      <c r="P7" t="n">
        <v>0.412</v>
      </c>
      <c r="Q7" t="n">
        <v>0.314</v>
      </c>
      <c r="R7" t="n">
        <v>0.228</v>
      </c>
      <c r="S7" t="n">
        <v>0.134</v>
      </c>
      <c r="T7" t="n">
        <v>0.066</v>
      </c>
      <c r="U7" t="n">
        <v>0.019</v>
      </c>
      <c r="V7" t="n">
        <v>0</v>
      </c>
    </row>
    <row r="8">
      <c r="A8" t="inlineStr">
        <is>
          <t>dinov2_PC1</t>
        </is>
      </c>
      <c r="B8" t="n">
        <v>0.9409999999999999</v>
      </c>
      <c r="C8" t="n">
        <v>0.926</v>
      </c>
      <c r="D8" t="n">
        <v>0.909</v>
      </c>
      <c r="E8" t="n">
        <v>0.908</v>
      </c>
      <c r="F8" t="n">
        <v>0.9</v>
      </c>
      <c r="G8" t="n">
        <v>0.89</v>
      </c>
      <c r="H8" t="n">
        <v>0.878</v>
      </c>
      <c r="I8" t="n">
        <v>0.858</v>
      </c>
      <c r="J8" t="n">
        <v>0.841</v>
      </c>
      <c r="K8" t="n">
        <v>0.8110000000000001</v>
      </c>
      <c r="L8" t="n">
        <v>0.776</v>
      </c>
      <c r="M8" t="n">
        <v>0.735</v>
      </c>
      <c r="N8" t="n">
        <v>0.678</v>
      </c>
      <c r="O8" t="n">
        <v>0.619</v>
      </c>
      <c r="P8" t="n">
        <v>0.548</v>
      </c>
      <c r="Q8" t="n">
        <v>0.465</v>
      </c>
      <c r="R8" t="n">
        <v>0.36</v>
      </c>
      <c r="S8" t="n">
        <v>0.252</v>
      </c>
      <c r="T8" t="n">
        <v>0.142</v>
      </c>
      <c r="U8" t="n">
        <v>0.042</v>
      </c>
      <c r="V8" t="n">
        <v>0</v>
      </c>
    </row>
    <row r="9">
      <c r="A9" t="inlineStr">
        <is>
          <t>dinov2_COMBO_FIXED</t>
        </is>
      </c>
      <c r="B9" t="n">
        <v>0.9409999999999999</v>
      </c>
      <c r="C9" t="n">
        <v>0.929</v>
      </c>
      <c r="D9" t="n">
        <v>0.916</v>
      </c>
      <c r="E9" t="n">
        <v>0.907</v>
      </c>
      <c r="F9" t="n">
        <v>0.905</v>
      </c>
      <c r="G9" t="n">
        <v>0.89</v>
      </c>
      <c r="H9" t="n">
        <v>0.874</v>
      </c>
      <c r="I9" t="n">
        <v>0.864</v>
      </c>
      <c r="J9" t="n">
        <v>0.851</v>
      </c>
      <c r="K9" t="n">
        <v>0.839</v>
      </c>
      <c r="L9" t="n">
        <v>0.805</v>
      </c>
      <c r="M9" t="n">
        <v>0.759</v>
      </c>
      <c r="N9" t="n">
        <v>0.702</v>
      </c>
      <c r="O9" t="n">
        <v>0.647</v>
      </c>
      <c r="P9" t="n">
        <v>0.576</v>
      </c>
      <c r="Q9" t="n">
        <v>0.509</v>
      </c>
      <c r="R9" t="n">
        <v>0.424</v>
      </c>
      <c r="S9" t="n">
        <v>0.308</v>
      </c>
      <c r="T9" t="n">
        <v>0.182</v>
      </c>
      <c r="U9" t="n">
        <v>0.07099999999999999</v>
      </c>
      <c r="V9" t="n">
        <v>0</v>
      </c>
    </row>
    <row r="10">
      <c r="A10" t="inlineStr">
        <is>
          <t>occlusion</t>
        </is>
      </c>
      <c r="B10" t="n">
        <v>0.9409999999999999</v>
      </c>
      <c r="C10" t="n">
        <v>0.929</v>
      </c>
      <c r="D10" t="n">
        <v>0.92</v>
      </c>
      <c r="E10" t="n">
        <v>0.902</v>
      </c>
      <c r="F10" t="n">
        <v>0.895</v>
      </c>
      <c r="G10" t="n">
        <v>0.89</v>
      </c>
      <c r="H10" t="n">
        <v>0.88</v>
      </c>
      <c r="I10" t="n">
        <v>0.863</v>
      </c>
      <c r="J10" t="n">
        <v>0.858</v>
      </c>
      <c r="K10" t="n">
        <v>0.832</v>
      </c>
      <c r="L10" t="n">
        <v>0.799</v>
      </c>
      <c r="M10" t="n">
        <v>0.755</v>
      </c>
      <c r="N10" t="n">
        <v>0.721</v>
      </c>
      <c r="O10" t="n">
        <v>0.663</v>
      </c>
      <c r="P10" t="n">
        <v>0.609</v>
      </c>
      <c r="Q10" t="n">
        <v>0.522</v>
      </c>
      <c r="R10" t="n">
        <v>0.426</v>
      </c>
      <c r="S10" t="n">
        <v>0.32</v>
      </c>
      <c r="T10" t="n">
        <v>0.193</v>
      </c>
      <c r="U10" t="n">
        <v>0.081</v>
      </c>
      <c r="V10" t="n">
        <v>0</v>
      </c>
    </row>
    <row r="11">
      <c r="A11" t="inlineStr">
        <is>
          <t>dinov2_attention</t>
        </is>
      </c>
      <c r="B11" t="n">
        <v>0.9409999999999999</v>
      </c>
      <c r="C11" t="n">
        <v>0.931</v>
      </c>
      <c r="D11" t="n">
        <v>0.925</v>
      </c>
      <c r="E11" t="n">
        <v>0.913</v>
      </c>
      <c r="F11" t="n">
        <v>0.9</v>
      </c>
      <c r="G11" t="n">
        <v>0.886</v>
      </c>
      <c r="H11" t="n">
        <v>0.885</v>
      </c>
      <c r="I11" t="n">
        <v>0.863</v>
      </c>
      <c r="J11" t="n">
        <v>0.849</v>
      </c>
      <c r="K11" t="n">
        <v>0.831</v>
      </c>
      <c r="L11" t="n">
        <v>0.8110000000000001</v>
      </c>
      <c r="M11" t="n">
        <v>0.775</v>
      </c>
      <c r="N11" t="n">
        <v>0.731</v>
      </c>
      <c r="O11" t="n">
        <v>0.665</v>
      </c>
      <c r="P11" t="n">
        <v>0.612</v>
      </c>
      <c r="Q11" t="n">
        <v>0.529</v>
      </c>
      <c r="R11" t="n">
        <v>0.416</v>
      </c>
      <c r="S11" t="n">
        <v>0.312</v>
      </c>
      <c r="T11" t="n">
        <v>0.208</v>
      </c>
      <c r="U11" t="n">
        <v>0.094</v>
      </c>
      <c r="V11" t="n">
        <v>0</v>
      </c>
    </row>
    <row r="12">
      <c r="A12" t="inlineStr">
        <is>
          <t>guided_backprop</t>
        </is>
      </c>
      <c r="B12" t="n">
        <v>0.9409999999999999</v>
      </c>
      <c r="C12" t="n">
        <v>0.926</v>
      </c>
      <c r="D12" t="n">
        <v>0.915</v>
      </c>
      <c r="E12" t="n">
        <v>0.903</v>
      </c>
      <c r="F12" t="n">
        <v>0.894</v>
      </c>
      <c r="G12" t="n">
        <v>0.879</v>
      </c>
      <c r="H12" t="n">
        <v>0.871</v>
      </c>
      <c r="I12" t="n">
        <v>0.858</v>
      </c>
      <c r="J12" t="n">
        <v>0.836</v>
      </c>
      <c r="K12" t="n">
        <v>0.8159999999999999</v>
      </c>
      <c r="L12" t="n">
        <v>0.79</v>
      </c>
      <c r="M12" t="n">
        <v>0.743</v>
      </c>
      <c r="N12" t="n">
        <v>0.703</v>
      </c>
      <c r="O12" t="n">
        <v>0.667</v>
      </c>
      <c r="P12" t="n">
        <v>0.614</v>
      </c>
      <c r="Q12" t="n">
        <v>0.553</v>
      </c>
      <c r="R12" t="n">
        <v>0.474</v>
      </c>
      <c r="S12" t="n">
        <v>0.373</v>
      </c>
      <c r="T12" t="n">
        <v>0.263</v>
      </c>
      <c r="U12" t="n">
        <v>0.113</v>
      </c>
      <c r="V12" t="n">
        <v>0</v>
      </c>
    </row>
    <row r="13">
      <c r="A13" t="inlineStr">
        <is>
          <t>guided_gradcam</t>
        </is>
      </c>
      <c r="B13" t="n">
        <v>0.9409999999999999</v>
      </c>
      <c r="C13" t="n">
        <v>0.9320000000000001</v>
      </c>
      <c r="D13" t="n">
        <v>0.928</v>
      </c>
      <c r="E13" t="n">
        <v>0.918</v>
      </c>
      <c r="F13" t="n">
        <v>0.912</v>
      </c>
      <c r="G13" t="n">
        <v>0.904</v>
      </c>
      <c r="H13" t="n">
        <v>0.897</v>
      </c>
      <c r="I13" t="n">
        <v>0.887</v>
      </c>
      <c r="J13" t="n">
        <v>0.87</v>
      </c>
      <c r="K13" t="n">
        <v>0.838</v>
      </c>
      <c r="L13" t="n">
        <v>0.821</v>
      </c>
      <c r="M13" t="n">
        <v>0.8</v>
      </c>
      <c r="N13" t="n">
        <v>0.762</v>
      </c>
      <c r="O13" t="n">
        <v>0.73</v>
      </c>
      <c r="P13" t="n">
        <v>0.6889999999999999</v>
      </c>
      <c r="Q13" t="n">
        <v>0.637</v>
      </c>
      <c r="R13" t="n">
        <v>0.5620000000000001</v>
      </c>
      <c r="S13" t="n">
        <v>0.453</v>
      </c>
      <c r="T13" t="n">
        <v>0.306</v>
      </c>
      <c r="U13" t="n">
        <v>0.133</v>
      </c>
      <c r="V13" t="n">
        <v>0</v>
      </c>
    </row>
    <row r="14">
      <c r="A14" t="inlineStr">
        <is>
          <t>grad_cam</t>
        </is>
      </c>
      <c r="B14" t="n">
        <v>0.9409999999999999</v>
      </c>
      <c r="C14" t="n">
        <v>0.9340000000000001</v>
      </c>
      <c r="D14" t="n">
        <v>0.9409999999999999</v>
      </c>
      <c r="E14" t="n">
        <v>0.9330000000000001</v>
      </c>
      <c r="F14" t="n">
        <v>0.931</v>
      </c>
      <c r="G14" t="n">
        <v>0.921</v>
      </c>
      <c r="H14" t="n">
        <v>0.916</v>
      </c>
      <c r="I14" t="n">
        <v>0.913</v>
      </c>
      <c r="J14" t="n">
        <v>0.904</v>
      </c>
      <c r="K14" t="n">
        <v>0.895</v>
      </c>
      <c r="L14" t="n">
        <v>0.879</v>
      </c>
      <c r="M14" t="n">
        <v>0.855</v>
      </c>
      <c r="N14" t="n">
        <v>0.829</v>
      </c>
      <c r="O14" t="n">
        <v>0.794</v>
      </c>
      <c r="P14" t="n">
        <v>0.755</v>
      </c>
      <c r="Q14" t="n">
        <v>0.7</v>
      </c>
      <c r="R14" t="n">
        <v>0.624</v>
      </c>
      <c r="S14" t="n">
        <v>0.498</v>
      </c>
      <c r="T14" t="n">
        <v>0.35</v>
      </c>
      <c r="U14" t="n">
        <v>0.13</v>
      </c>
      <c r="V14" t="n">
        <v>0</v>
      </c>
    </row>
  </sheetData>
  <conditionalFormatting sqref="B2:V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2026-04-23T19:09:17Z</dcterms:created>
  <dcterms:modified xsi:type="dcterms:W3CDTF">2026-04-23T19:09:17Z</dcterms:modified>
</cp:coreProperties>
</file>