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dinov2_attention</t>
        </is>
      </c>
      <c r="B2" t="n">
        <v>0.86</v>
      </c>
      <c r="C2" t="n">
        <v>0.86</v>
      </c>
      <c r="D2" t="n">
        <v>0.851</v>
      </c>
      <c r="E2" t="n">
        <v>0.842</v>
      </c>
      <c r="F2" t="n">
        <v>0.835</v>
      </c>
      <c r="G2" t="n">
        <v>0.824</v>
      </c>
      <c r="H2" t="n">
        <v>0.8080000000000001</v>
      </c>
      <c r="I2" t="n">
        <v>0.797</v>
      </c>
      <c r="J2" t="n">
        <v>0.776</v>
      </c>
      <c r="K2" t="n">
        <v>0.754</v>
      </c>
      <c r="L2" t="n">
        <v>0.727</v>
      </c>
      <c r="M2" t="n">
        <v>0.703</v>
      </c>
      <c r="N2" t="n">
        <v>0.6840000000000001</v>
      </c>
      <c r="O2" t="n">
        <v>0.649</v>
      </c>
      <c r="P2" t="n">
        <v>0.593</v>
      </c>
      <c r="Q2" t="n">
        <v>0.52</v>
      </c>
      <c r="R2" t="n">
        <v>0.456</v>
      </c>
      <c r="S2" t="n">
        <v>0.376</v>
      </c>
      <c r="T2" t="n">
        <v>0.279</v>
      </c>
      <c r="U2" t="n">
        <v>0.185</v>
      </c>
      <c r="V2" t="n">
        <v>0.111</v>
      </c>
    </row>
    <row r="3">
      <c r="A3" t="inlineStr">
        <is>
          <t>dinov2_pca_gaussian</t>
        </is>
      </c>
      <c r="B3" t="n">
        <v>0.86</v>
      </c>
      <c r="C3" t="n">
        <v>0.856</v>
      </c>
      <c r="D3" t="n">
        <v>0.853</v>
      </c>
      <c r="E3" t="n">
        <v>0.842</v>
      </c>
      <c r="F3" t="n">
        <v>0.828</v>
      </c>
      <c r="G3" t="n">
        <v>0.8129999999999999</v>
      </c>
      <c r="H3" t="n">
        <v>0.8</v>
      </c>
      <c r="I3" t="n">
        <v>0.779</v>
      </c>
      <c r="J3" t="n">
        <v>0.766</v>
      </c>
      <c r="K3" t="n">
        <v>0.743</v>
      </c>
      <c r="L3" t="n">
        <v>0.699</v>
      </c>
      <c r="M3" t="n">
        <v>0.675</v>
      </c>
      <c r="N3" t="n">
        <v>0.639</v>
      </c>
      <c r="O3" t="n">
        <v>0.599</v>
      </c>
      <c r="P3" t="n">
        <v>0.539</v>
      </c>
      <c r="Q3" t="n">
        <v>0.466</v>
      </c>
      <c r="R3" t="n">
        <v>0.393</v>
      </c>
      <c r="S3" t="n">
        <v>0.327</v>
      </c>
      <c r="T3" t="n">
        <v>0.221</v>
      </c>
      <c r="U3" t="n">
        <v>0.138</v>
      </c>
      <c r="V3" t="n">
        <v>0.111</v>
      </c>
    </row>
    <row r="4">
      <c r="A4" t="inlineStr">
        <is>
          <t>grad_cam</t>
        </is>
      </c>
      <c r="B4" t="n">
        <v>0.86</v>
      </c>
      <c r="C4" t="n">
        <v>0.862</v>
      </c>
      <c r="D4" t="n">
        <v>0.859</v>
      </c>
      <c r="E4" t="n">
        <v>0.86</v>
      </c>
      <c r="F4" t="n">
        <v>0.862</v>
      </c>
      <c r="G4" t="n">
        <v>0.864</v>
      </c>
      <c r="H4" t="n">
        <v>0.859</v>
      </c>
      <c r="I4" t="n">
        <v>0.848</v>
      </c>
      <c r="J4" t="n">
        <v>0.836</v>
      </c>
      <c r="K4" t="n">
        <v>0.825</v>
      </c>
      <c r="L4" t="n">
        <v>0.8100000000000001</v>
      </c>
      <c r="M4" t="n">
        <v>0.787</v>
      </c>
      <c r="N4" t="n">
        <v>0.767</v>
      </c>
      <c r="O4" t="n">
        <v>0.748</v>
      </c>
      <c r="P4" t="n">
        <v>0.705</v>
      </c>
      <c r="Q4" t="n">
        <v>0.655</v>
      </c>
      <c r="R4" t="n">
        <v>0.57</v>
      </c>
      <c r="S4" t="n">
        <v>0.488</v>
      </c>
      <c r="T4" t="n">
        <v>0.36</v>
      </c>
      <c r="U4" t="n">
        <v>0.193</v>
      </c>
      <c r="V4" t="n">
        <v>0.111</v>
      </c>
    </row>
    <row r="5">
      <c r="A5" t="inlineStr">
        <is>
          <t>gradientshap</t>
        </is>
      </c>
      <c r="B5" t="n">
        <v>0.86</v>
      </c>
      <c r="C5" t="n">
        <v>0.848</v>
      </c>
      <c r="D5" t="n">
        <v>0.831</v>
      </c>
      <c r="E5" t="n">
        <v>0.8179999999999999</v>
      </c>
      <c r="F5" t="n">
        <v>0.789</v>
      </c>
      <c r="G5" t="n">
        <v>0.767</v>
      </c>
      <c r="H5" t="n">
        <v>0.74</v>
      </c>
      <c r="I5" t="n">
        <v>0.71</v>
      </c>
      <c r="J5" t="n">
        <v>0.678</v>
      </c>
      <c r="K5" t="n">
        <v>0.642</v>
      </c>
      <c r="L5" t="n">
        <v>0.607</v>
      </c>
      <c r="M5" t="n">
        <v>0.5669999999999999</v>
      </c>
      <c r="N5" t="n">
        <v>0.5</v>
      </c>
      <c r="O5" t="n">
        <v>0.422</v>
      </c>
      <c r="P5" t="n">
        <v>0.351</v>
      </c>
      <c r="Q5" t="n">
        <v>0.269</v>
      </c>
      <c r="R5" t="n">
        <v>0.209</v>
      </c>
      <c r="S5" t="n">
        <v>0.135</v>
      </c>
      <c r="T5" t="n">
        <v>0.077</v>
      </c>
      <c r="U5" t="n">
        <v>0.057</v>
      </c>
      <c r="V5" t="n">
        <v>0.111</v>
      </c>
    </row>
    <row r="6">
      <c r="A6" t="inlineStr">
        <is>
          <t>guided_backprop</t>
        </is>
      </c>
      <c r="B6" t="n">
        <v>0.86</v>
      </c>
      <c r="C6" t="n">
        <v>0.827</v>
      </c>
      <c r="D6" t="n">
        <v>0.804</v>
      </c>
      <c r="E6" t="n">
        <v>0.788</v>
      </c>
      <c r="F6" t="n">
        <v>0.763</v>
      </c>
      <c r="G6" t="n">
        <v>0.723</v>
      </c>
      <c r="H6" t="n">
        <v>0.6870000000000001</v>
      </c>
      <c r="I6" t="n">
        <v>0.66</v>
      </c>
      <c r="J6" t="n">
        <v>0.626</v>
      </c>
      <c r="K6" t="n">
        <v>0.572</v>
      </c>
      <c r="L6" t="n">
        <v>0.519</v>
      </c>
      <c r="M6" t="n">
        <v>0.447</v>
      </c>
      <c r="N6" t="n">
        <v>0.385</v>
      </c>
      <c r="O6" t="n">
        <v>0.334</v>
      </c>
      <c r="P6" t="n">
        <v>0.248</v>
      </c>
      <c r="Q6" t="n">
        <v>0.179</v>
      </c>
      <c r="R6" t="n">
        <v>0.14</v>
      </c>
      <c r="S6" t="n">
        <v>0.093</v>
      </c>
      <c r="T6" t="n">
        <v>0.052</v>
      </c>
      <c r="U6" t="n">
        <v>0.037</v>
      </c>
      <c r="V6" t="n">
        <v>0.111</v>
      </c>
    </row>
    <row r="7">
      <c r="A7" t="inlineStr">
        <is>
          <t>guided_gradcam</t>
        </is>
      </c>
      <c r="B7" t="n">
        <v>0.86</v>
      </c>
      <c r="C7" t="n">
        <v>0.859</v>
      </c>
      <c r="D7" t="n">
        <v>0.853</v>
      </c>
      <c r="E7" t="n">
        <v>0.843</v>
      </c>
      <c r="F7" t="n">
        <v>0.831</v>
      </c>
      <c r="G7" t="n">
        <v>0.8139999999999999</v>
      </c>
      <c r="H7" t="n">
        <v>0.795</v>
      </c>
      <c r="I7" t="n">
        <v>0.769</v>
      </c>
      <c r="J7" t="n">
        <v>0.751</v>
      </c>
      <c r="K7" t="n">
        <v>0.714</v>
      </c>
      <c r="L7" t="n">
        <v>0.6929999999999999</v>
      </c>
      <c r="M7" t="n">
        <v>0.641</v>
      </c>
      <c r="N7" t="n">
        <v>0.598</v>
      </c>
      <c r="O7" t="n">
        <v>0.545</v>
      </c>
      <c r="P7" t="n">
        <v>0.467</v>
      </c>
      <c r="Q7" t="n">
        <v>0.383</v>
      </c>
      <c r="R7" t="n">
        <v>0.297</v>
      </c>
      <c r="S7" t="n">
        <v>0.199</v>
      </c>
      <c r="T7" t="n">
        <v>0.111</v>
      </c>
      <c r="U7" t="n">
        <v>0.045</v>
      </c>
      <c r="V7" t="n">
        <v>0.111</v>
      </c>
    </row>
    <row r="8">
      <c r="A8" t="inlineStr">
        <is>
          <t>inputxgradient</t>
        </is>
      </c>
      <c r="B8" t="n">
        <v>0.86</v>
      </c>
      <c r="C8" t="n">
        <v>0.84</v>
      </c>
      <c r="D8" t="n">
        <v>0.819</v>
      </c>
      <c r="E8" t="n">
        <v>0.801</v>
      </c>
      <c r="F8" t="n">
        <v>0.778</v>
      </c>
      <c r="G8" t="n">
        <v>0.744</v>
      </c>
      <c r="H8" t="n">
        <v>0.714</v>
      </c>
      <c r="I8" t="n">
        <v>0.68</v>
      </c>
      <c r="J8" t="n">
        <v>0.64</v>
      </c>
      <c r="K8" t="n">
        <v>0.594</v>
      </c>
      <c r="L8" t="n">
        <v>0.542</v>
      </c>
      <c r="M8" t="n">
        <v>0.475</v>
      </c>
      <c r="N8" t="n">
        <v>0.409</v>
      </c>
      <c r="O8" t="n">
        <v>0.336</v>
      </c>
      <c r="P8" t="n">
        <v>0.271</v>
      </c>
      <c r="Q8" t="n">
        <v>0.196</v>
      </c>
      <c r="R8" t="n">
        <v>0.144</v>
      </c>
      <c r="S8" t="n">
        <v>0.095</v>
      </c>
      <c r="T8" t="n">
        <v>0.055</v>
      </c>
      <c r="U8" t="n">
        <v>0.043</v>
      </c>
      <c r="V8" t="n">
        <v>0.111</v>
      </c>
    </row>
    <row r="9">
      <c r="A9" t="inlineStr">
        <is>
          <t>integrated_gradients</t>
        </is>
      </c>
      <c r="B9" t="n">
        <v>0.86</v>
      </c>
      <c r="C9" t="n">
        <v>0.849</v>
      </c>
      <c r="D9" t="n">
        <v>0.831</v>
      </c>
      <c r="E9" t="n">
        <v>0.806</v>
      </c>
      <c r="F9" t="n">
        <v>0.785</v>
      </c>
      <c r="G9" t="n">
        <v>0.767</v>
      </c>
      <c r="H9" t="n">
        <v>0.74</v>
      </c>
      <c r="I9" t="n">
        <v>0.717</v>
      </c>
      <c r="J9" t="n">
        <v>0.681</v>
      </c>
      <c r="K9" t="n">
        <v>0.639</v>
      </c>
      <c r="L9" t="n">
        <v>0.601</v>
      </c>
      <c r="M9" t="n">
        <v>0.547</v>
      </c>
      <c r="N9" t="n">
        <v>0.491</v>
      </c>
      <c r="O9" t="n">
        <v>0.411</v>
      </c>
      <c r="P9" t="n">
        <v>0.338</v>
      </c>
      <c r="Q9" t="n">
        <v>0.265</v>
      </c>
      <c r="R9" t="n">
        <v>0.2</v>
      </c>
      <c r="S9" t="n">
        <v>0.142</v>
      </c>
      <c r="T9" t="n">
        <v>0.083</v>
      </c>
      <c r="U9" t="n">
        <v>0.053</v>
      </c>
      <c r="V9" t="n">
        <v>0.111</v>
      </c>
    </row>
    <row r="10">
      <c r="A10" t="inlineStr">
        <is>
          <t>occlusion</t>
        </is>
      </c>
      <c r="B10" t="n">
        <v>0.86</v>
      </c>
      <c r="C10" t="n">
        <v>0.859</v>
      </c>
      <c r="D10" t="n">
        <v>0.838</v>
      </c>
      <c r="E10" t="n">
        <v>0.823</v>
      </c>
      <c r="F10" t="n">
        <v>0.8070000000000001</v>
      </c>
      <c r="G10" t="n">
        <v>0.793</v>
      </c>
      <c r="H10" t="n">
        <v>0.774</v>
      </c>
      <c r="I10" t="n">
        <v>0.761</v>
      </c>
      <c r="J10" t="n">
        <v>0.732</v>
      </c>
      <c r="K10" t="n">
        <v>0.711</v>
      </c>
      <c r="L10" t="n">
        <v>0.7</v>
      </c>
      <c r="M10" t="n">
        <v>0.664</v>
      </c>
      <c r="N10" t="n">
        <v>0.621</v>
      </c>
      <c r="O10" t="n">
        <v>0.588</v>
      </c>
      <c r="P10" t="n">
        <v>0.53</v>
      </c>
      <c r="Q10" t="n">
        <v>0.471</v>
      </c>
      <c r="R10" t="n">
        <v>0.432</v>
      </c>
      <c r="S10" t="n">
        <v>0.368</v>
      </c>
      <c r="T10" t="n">
        <v>0.285</v>
      </c>
      <c r="U10" t="n">
        <v>0.181</v>
      </c>
      <c r="V10" t="n">
        <v>0.111</v>
      </c>
    </row>
    <row r="11">
      <c r="A11" t="inlineStr">
        <is>
          <t>pca1</t>
        </is>
      </c>
      <c r="B11" t="n">
        <v>0.86</v>
      </c>
      <c r="C11" t="n">
        <v>0.857</v>
      </c>
      <c r="D11" t="n">
        <v>0.84</v>
      </c>
      <c r="E11" t="n">
        <v>0.83</v>
      </c>
      <c r="F11" t="n">
        <v>0.8159999999999999</v>
      </c>
      <c r="G11" t="n">
        <v>0.797</v>
      </c>
      <c r="H11" t="n">
        <v>0.782</v>
      </c>
      <c r="I11" t="n">
        <v>0.776</v>
      </c>
      <c r="J11" t="n">
        <v>0.739</v>
      </c>
      <c r="K11" t="n">
        <v>0.709</v>
      </c>
      <c r="L11" t="n">
        <v>0.6860000000000001</v>
      </c>
      <c r="M11" t="n">
        <v>0.646</v>
      </c>
      <c r="N11" t="n">
        <v>0.637</v>
      </c>
      <c r="O11" t="n">
        <v>0.59</v>
      </c>
      <c r="P11" t="n">
        <v>0.536</v>
      </c>
      <c r="Q11" t="n">
        <v>0.475</v>
      </c>
      <c r="R11" t="n">
        <v>0.416</v>
      </c>
      <c r="S11" t="n">
        <v>0.343</v>
      </c>
      <c r="T11" t="n">
        <v>0.261</v>
      </c>
      <c r="U11" t="n">
        <v>0.158</v>
      </c>
      <c r="V11" t="n">
        <v>0.111</v>
      </c>
    </row>
    <row r="12">
      <c r="A12" t="inlineStr">
        <is>
          <t>random_baseline</t>
        </is>
      </c>
      <c r="B12" t="n">
        <v>0.86</v>
      </c>
      <c r="C12" t="n">
        <v>0.8070000000000001</v>
      </c>
      <c r="D12" t="n">
        <v>0.762</v>
      </c>
      <c r="E12" t="n">
        <v>0.733</v>
      </c>
      <c r="F12" t="n">
        <v>0.68</v>
      </c>
      <c r="G12" t="n">
        <v>0.638</v>
      </c>
      <c r="H12" t="n">
        <v>0.589</v>
      </c>
      <c r="I12" t="n">
        <v>0.524</v>
      </c>
      <c r="J12" t="n">
        <v>0.455</v>
      </c>
      <c r="K12" t="n">
        <v>0.386</v>
      </c>
      <c r="L12" t="n">
        <v>0.323</v>
      </c>
      <c r="M12" t="n">
        <v>0.257</v>
      </c>
      <c r="N12" t="n">
        <v>0.194</v>
      </c>
      <c r="O12" t="n">
        <v>0.145</v>
      </c>
      <c r="P12" t="n">
        <v>0.099</v>
      </c>
      <c r="Q12" t="n">
        <v>0.07099999999999999</v>
      </c>
      <c r="R12" t="n">
        <v>0.05</v>
      </c>
      <c r="S12" t="n">
        <v>0.032</v>
      </c>
      <c r="T12" t="n">
        <v>0.028</v>
      </c>
      <c r="U12" t="n">
        <v>0.024</v>
      </c>
      <c r="V12" t="n">
        <v>0.111</v>
      </c>
    </row>
    <row r="13">
      <c r="A13" t="inlineStr">
        <is>
          <t>saliency</t>
        </is>
      </c>
      <c r="B13" t="n">
        <v>0.86</v>
      </c>
      <c r="C13" t="n">
        <v>0.831</v>
      </c>
      <c r="D13" t="n">
        <v>0.8</v>
      </c>
      <c r="E13" t="n">
        <v>0.785</v>
      </c>
      <c r="F13" t="n">
        <v>0.759</v>
      </c>
      <c r="G13" t="n">
        <v>0.732</v>
      </c>
      <c r="H13" t="n">
        <v>0.696</v>
      </c>
      <c r="I13" t="n">
        <v>0.657</v>
      </c>
      <c r="J13" t="n">
        <v>0.621</v>
      </c>
      <c r="K13" t="n">
        <v>0.576</v>
      </c>
      <c r="L13" t="n">
        <v>0.522</v>
      </c>
      <c r="M13" t="n">
        <v>0.446</v>
      </c>
      <c r="N13" t="n">
        <v>0.387</v>
      </c>
      <c r="O13" t="n">
        <v>0.33</v>
      </c>
      <c r="P13" t="n">
        <v>0.252</v>
      </c>
      <c r="Q13" t="n">
        <v>0.179</v>
      </c>
      <c r="R13" t="n">
        <v>0.138</v>
      </c>
      <c r="S13" t="n">
        <v>0.097</v>
      </c>
      <c r="T13" t="n">
        <v>0.054</v>
      </c>
      <c r="U13" t="n">
        <v>0.037</v>
      </c>
      <c r="V13" t="n">
        <v>0.111</v>
      </c>
    </row>
    <row r="14">
      <c r="A14" t="inlineStr">
        <is>
          <t>sumDino</t>
        </is>
      </c>
      <c r="B14" t="n">
        <v>0.86</v>
      </c>
      <c r="C14" t="n">
        <v>0.857</v>
      </c>
      <c r="D14" t="n">
        <v>0.849</v>
      </c>
      <c r="E14" t="n">
        <v>0.845</v>
      </c>
      <c r="F14" t="n">
        <v>0.838</v>
      </c>
      <c r="G14" t="n">
        <v>0.823</v>
      </c>
      <c r="H14" t="n">
        <v>0.824</v>
      </c>
      <c r="I14" t="n">
        <v>0.821</v>
      </c>
      <c r="J14" t="n">
        <v>0.8090000000000001</v>
      </c>
      <c r="K14" t="n">
        <v>0.775</v>
      </c>
      <c r="L14" t="n">
        <v>0.754</v>
      </c>
      <c r="M14" t="n">
        <v>0.727</v>
      </c>
      <c r="N14" t="n">
        <v>0.674</v>
      </c>
      <c r="O14" t="n">
        <v>0.641</v>
      </c>
      <c r="P14" t="n">
        <v>0.587</v>
      </c>
      <c r="Q14" t="n">
        <v>0.514</v>
      </c>
      <c r="R14" t="n">
        <v>0.443</v>
      </c>
      <c r="S14" t="n">
        <v>0.352</v>
      </c>
      <c r="T14" t="n">
        <v>0.256</v>
      </c>
      <c r="U14" t="n">
        <v>0.159</v>
      </c>
      <c r="V14" t="n">
        <v>0.111</v>
      </c>
    </row>
    <row r="15">
      <c r="A15" t="inlineStr">
        <is>
          <t>xrai</t>
        </is>
      </c>
      <c r="B15" t="n">
        <v>0.86</v>
      </c>
      <c r="C15" t="n">
        <v>0.86</v>
      </c>
      <c r="D15" t="n">
        <v>0.848</v>
      </c>
      <c r="E15" t="n">
        <v>0.827</v>
      </c>
      <c r="F15" t="n">
        <v>0.8179999999999999</v>
      </c>
      <c r="G15" t="n">
        <v>0.802</v>
      </c>
      <c r="H15" t="n">
        <v>0.786</v>
      </c>
      <c r="I15" t="n">
        <v>0.76</v>
      </c>
      <c r="J15" t="n">
        <v>0.727</v>
      </c>
      <c r="K15" t="n">
        <v>0.6820000000000001</v>
      </c>
      <c r="L15" t="n">
        <v>0.658</v>
      </c>
      <c r="M15" t="n">
        <v>0.611</v>
      </c>
      <c r="N15" t="n">
        <v>0.547</v>
      </c>
      <c r="O15" t="n">
        <v>0.503</v>
      </c>
      <c r="P15" t="n">
        <v>0.441</v>
      </c>
      <c r="Q15" t="n">
        <v>0.375</v>
      </c>
      <c r="R15" t="n">
        <v>0.297</v>
      </c>
      <c r="S15" t="n">
        <v>0.221</v>
      </c>
      <c r="T15" t="n">
        <v>0.142</v>
      </c>
      <c r="U15" t="n">
        <v>0.08500000000000001</v>
      </c>
      <c r="V15" t="n">
        <v>0.111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2026-03-19T07:23:49Z</dcterms:created>
  <dcterms:modified xsi:type="dcterms:W3CDTF">2026-03-19T07:23:49Z</dcterms:modified>
</cp:coreProperties>
</file>