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vgg16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dinov2_attention</t>
        </is>
      </c>
      <c r="B2" t="n">
        <v>0.829</v>
      </c>
      <c r="C2" t="n">
        <v>0.79</v>
      </c>
      <c r="D2" t="n">
        <v>0.768</v>
      </c>
      <c r="E2" t="n">
        <v>0.743</v>
      </c>
      <c r="F2" t="n">
        <v>0.717</v>
      </c>
      <c r="G2" t="n">
        <v>0.6929999999999999</v>
      </c>
      <c r="H2" t="n">
        <v>0.668</v>
      </c>
      <c r="I2" t="n">
        <v>0.621</v>
      </c>
      <c r="J2" t="n">
        <v>0.596</v>
      </c>
      <c r="K2" t="n">
        <v>0.5659999999999999</v>
      </c>
      <c r="L2" t="n">
        <v>0.518</v>
      </c>
      <c r="M2" t="n">
        <v>0.478</v>
      </c>
      <c r="N2" t="n">
        <v>0.436</v>
      </c>
      <c r="O2" t="n">
        <v>0.391</v>
      </c>
      <c r="P2" t="n">
        <v>0.331</v>
      </c>
      <c r="Q2" t="n">
        <v>0.28</v>
      </c>
      <c r="R2" t="n">
        <v>0.225</v>
      </c>
      <c r="S2" t="n">
        <v>0.17</v>
      </c>
      <c r="T2" t="n">
        <v>0.105</v>
      </c>
      <c r="U2" t="n">
        <v>0.05</v>
      </c>
      <c r="V2" t="n">
        <v>0.003</v>
      </c>
    </row>
    <row r="3">
      <c r="A3" t="inlineStr">
        <is>
          <t>dinov2_pca_gaussian</t>
        </is>
      </c>
      <c r="B3" t="n">
        <v>0.829</v>
      </c>
      <c r="C3" t="n">
        <v>0.82</v>
      </c>
      <c r="D3" t="n">
        <v>0.794</v>
      </c>
      <c r="E3" t="n">
        <v>0.772</v>
      </c>
      <c r="F3" t="n">
        <v>0.752</v>
      </c>
      <c r="G3" t="n">
        <v>0.729</v>
      </c>
      <c r="H3" t="n">
        <v>0.6840000000000001</v>
      </c>
      <c r="I3" t="n">
        <v>0.656</v>
      </c>
      <c r="J3" t="n">
        <v>0.627</v>
      </c>
      <c r="K3" t="n">
        <v>0.594</v>
      </c>
      <c r="L3" t="n">
        <v>0.5620000000000001</v>
      </c>
      <c r="M3" t="n">
        <v>0.507</v>
      </c>
      <c r="N3" t="n">
        <v>0.47</v>
      </c>
      <c r="O3" t="n">
        <v>0.424</v>
      </c>
      <c r="P3" t="n">
        <v>0.369</v>
      </c>
      <c r="Q3" t="n">
        <v>0.315</v>
      </c>
      <c r="R3" t="n">
        <v>0.247</v>
      </c>
      <c r="S3" t="n">
        <v>0.178</v>
      </c>
      <c r="T3" t="n">
        <v>0.109</v>
      </c>
      <c r="U3" t="n">
        <v>0.039</v>
      </c>
      <c r="V3" t="n">
        <v>0.003</v>
      </c>
    </row>
    <row r="4">
      <c r="A4" t="inlineStr">
        <is>
          <t>grad_cam</t>
        </is>
      </c>
      <c r="B4" t="n">
        <v>0.829</v>
      </c>
      <c r="C4" t="n">
        <v>0.82</v>
      </c>
      <c r="D4" t="n">
        <v>0.819</v>
      </c>
      <c r="E4" t="n">
        <v>0.804</v>
      </c>
      <c r="F4" t="n">
        <v>0.79</v>
      </c>
      <c r="G4" t="n">
        <v>0.768</v>
      </c>
      <c r="H4" t="n">
        <v>0.758</v>
      </c>
      <c r="I4" t="n">
        <v>0.738</v>
      </c>
      <c r="J4" t="n">
        <v>0.72</v>
      </c>
      <c r="K4" t="n">
        <v>0.707</v>
      </c>
      <c r="L4" t="n">
        <v>0.681</v>
      </c>
      <c r="M4" t="n">
        <v>0.64</v>
      </c>
      <c r="N4" t="n">
        <v>0.618</v>
      </c>
      <c r="O4" t="n">
        <v>0.576</v>
      </c>
      <c r="P4" t="n">
        <v>0.551</v>
      </c>
      <c r="Q4" t="n">
        <v>0.499</v>
      </c>
      <c r="R4" t="n">
        <v>0.42</v>
      </c>
      <c r="S4" t="n">
        <v>0.341</v>
      </c>
      <c r="T4" t="n">
        <v>0.223</v>
      </c>
      <c r="U4" t="n">
        <v>0.077</v>
      </c>
      <c r="V4" t="n">
        <v>0.003</v>
      </c>
    </row>
    <row r="5">
      <c r="A5" t="inlineStr">
        <is>
          <t>gradientshap</t>
        </is>
      </c>
      <c r="B5" t="n">
        <v>0.829</v>
      </c>
      <c r="C5" t="n">
        <v>0.748</v>
      </c>
      <c r="D5" t="n">
        <v>0.6929999999999999</v>
      </c>
      <c r="E5" t="n">
        <v>0.653</v>
      </c>
      <c r="F5" t="n">
        <v>0.62</v>
      </c>
      <c r="G5" t="n">
        <v>0.575</v>
      </c>
      <c r="H5" t="n">
        <v>0.535</v>
      </c>
      <c r="I5" t="n">
        <v>0.487</v>
      </c>
      <c r="J5" t="n">
        <v>0.438</v>
      </c>
      <c r="K5" t="n">
        <v>0.38</v>
      </c>
      <c r="L5" t="n">
        <v>0.331</v>
      </c>
      <c r="M5" t="n">
        <v>0.281</v>
      </c>
      <c r="N5" t="n">
        <v>0.229</v>
      </c>
      <c r="O5" t="n">
        <v>0.166</v>
      </c>
      <c r="P5" t="n">
        <v>0.12</v>
      </c>
      <c r="Q5" t="n">
        <v>0.08799999999999999</v>
      </c>
      <c r="R5" t="n">
        <v>0.061</v>
      </c>
      <c r="S5" t="n">
        <v>0.035</v>
      </c>
      <c r="T5" t="n">
        <v>0.014</v>
      </c>
      <c r="U5" t="n">
        <v>0.004</v>
      </c>
      <c r="V5" t="n">
        <v>0.003</v>
      </c>
    </row>
    <row r="6">
      <c r="A6" t="inlineStr">
        <is>
          <t>guided_backprop</t>
        </is>
      </c>
      <c r="B6" t="n">
        <v>0.829</v>
      </c>
      <c r="C6" t="n">
        <v>0.6909999999999999</v>
      </c>
      <c r="D6" t="n">
        <v>0.636</v>
      </c>
      <c r="E6" t="n">
        <v>0.582</v>
      </c>
      <c r="F6" t="n">
        <v>0.53</v>
      </c>
      <c r="G6" t="n">
        <v>0.465</v>
      </c>
      <c r="H6" t="n">
        <v>0.419</v>
      </c>
      <c r="I6" t="n">
        <v>0.384</v>
      </c>
      <c r="J6" t="n">
        <v>0.305</v>
      </c>
      <c r="K6" t="n">
        <v>0.258</v>
      </c>
      <c r="L6" t="n">
        <v>0.209</v>
      </c>
      <c r="M6" t="n">
        <v>0.173</v>
      </c>
      <c r="N6" t="n">
        <v>0.136</v>
      </c>
      <c r="O6" t="n">
        <v>0.099</v>
      </c>
      <c r="P6" t="n">
        <v>0.074</v>
      </c>
      <c r="Q6" t="n">
        <v>0.054</v>
      </c>
      <c r="R6" t="n">
        <v>0.034</v>
      </c>
      <c r="S6" t="n">
        <v>0.017</v>
      </c>
      <c r="T6" t="n">
        <v>0.007</v>
      </c>
      <c r="U6" t="n">
        <v>0.002</v>
      </c>
      <c r="V6" t="n">
        <v>0.003</v>
      </c>
    </row>
    <row r="7">
      <c r="A7" t="inlineStr">
        <is>
          <t>guided_gradcam</t>
        </is>
      </c>
      <c r="B7" t="n">
        <v>0.829</v>
      </c>
      <c r="C7" t="n">
        <v>0.794</v>
      </c>
      <c r="D7" t="n">
        <v>0.755</v>
      </c>
      <c r="E7" t="n">
        <v>0.718</v>
      </c>
      <c r="F7" t="n">
        <v>0.6860000000000001</v>
      </c>
      <c r="G7" t="n">
        <v>0.66</v>
      </c>
      <c r="H7" t="n">
        <v>0.622</v>
      </c>
      <c r="I7" t="n">
        <v>0.588</v>
      </c>
      <c r="J7" t="n">
        <v>0.549</v>
      </c>
      <c r="K7" t="n">
        <v>0.506</v>
      </c>
      <c r="L7" t="n">
        <v>0.465</v>
      </c>
      <c r="M7" t="n">
        <v>0.404</v>
      </c>
      <c r="N7" t="n">
        <v>0.316</v>
      </c>
      <c r="O7" t="n">
        <v>0.265</v>
      </c>
      <c r="P7" t="n">
        <v>0.214</v>
      </c>
      <c r="Q7" t="n">
        <v>0.163</v>
      </c>
      <c r="R7" t="n">
        <v>0.102</v>
      </c>
      <c r="S7" t="n">
        <v>0.059</v>
      </c>
      <c r="T7" t="n">
        <v>0.02</v>
      </c>
      <c r="U7" t="n">
        <v>0.003</v>
      </c>
      <c r="V7" t="n">
        <v>0.003</v>
      </c>
    </row>
    <row r="8">
      <c r="A8" t="inlineStr">
        <is>
          <t>inputxgradient</t>
        </is>
      </c>
      <c r="B8" t="n">
        <v>0.829</v>
      </c>
      <c r="C8" t="n">
        <v>0.745</v>
      </c>
      <c r="D8" t="n">
        <v>0.694</v>
      </c>
      <c r="E8" t="n">
        <v>0.643</v>
      </c>
      <c r="F8" t="n">
        <v>0.61</v>
      </c>
      <c r="G8" t="n">
        <v>0.55</v>
      </c>
      <c r="H8" t="n">
        <v>0.506</v>
      </c>
      <c r="I8" t="n">
        <v>0.448</v>
      </c>
      <c r="J8" t="n">
        <v>0.385</v>
      </c>
      <c r="K8" t="n">
        <v>0.329</v>
      </c>
      <c r="L8" t="n">
        <v>0.266</v>
      </c>
      <c r="M8" t="n">
        <v>0.221</v>
      </c>
      <c r="N8" t="n">
        <v>0.168</v>
      </c>
      <c r="O8" t="n">
        <v>0.123</v>
      </c>
      <c r="P8" t="n">
        <v>0.09</v>
      </c>
      <c r="Q8" t="n">
        <v>0.06</v>
      </c>
      <c r="R8" t="n">
        <v>0.034</v>
      </c>
      <c r="S8" t="n">
        <v>0.021</v>
      </c>
      <c r="T8" t="n">
        <v>0.006</v>
      </c>
      <c r="U8" t="n">
        <v>0.002</v>
      </c>
      <c r="V8" t="n">
        <v>0.003</v>
      </c>
    </row>
    <row r="9">
      <c r="A9" t="inlineStr">
        <is>
          <t>integrated_gradients</t>
        </is>
      </c>
      <c r="B9" t="n">
        <v>0.829</v>
      </c>
      <c r="C9" t="n">
        <v>0.748</v>
      </c>
      <c r="D9" t="n">
        <v>0.694</v>
      </c>
      <c r="E9" t="n">
        <v>0.654</v>
      </c>
      <c r="F9" t="n">
        <v>0.627</v>
      </c>
      <c r="G9" t="n">
        <v>0.591</v>
      </c>
      <c r="H9" t="n">
        <v>0.533</v>
      </c>
      <c r="I9" t="n">
        <v>0.486</v>
      </c>
      <c r="J9" t="n">
        <v>0.435</v>
      </c>
      <c r="K9" t="n">
        <v>0.392</v>
      </c>
      <c r="L9" t="n">
        <v>0.341</v>
      </c>
      <c r="M9" t="n">
        <v>0.274</v>
      </c>
      <c r="N9" t="n">
        <v>0.216</v>
      </c>
      <c r="O9" t="n">
        <v>0.164</v>
      </c>
      <c r="P9" t="n">
        <v>0.115</v>
      </c>
      <c r="Q9" t="n">
        <v>0.08699999999999999</v>
      </c>
      <c r="R9" t="n">
        <v>0.058</v>
      </c>
      <c r="S9" t="n">
        <v>0.034</v>
      </c>
      <c r="T9" t="n">
        <v>0.017</v>
      </c>
      <c r="U9" t="n">
        <v>0.001</v>
      </c>
      <c r="V9" t="n">
        <v>0.003</v>
      </c>
    </row>
    <row r="10">
      <c r="A10" t="inlineStr">
        <is>
          <t>occlusion</t>
        </is>
      </c>
      <c r="B10" t="n">
        <v>0.829</v>
      </c>
      <c r="C10" t="n">
        <v>0.773</v>
      </c>
      <c r="D10" t="n">
        <v>0.728</v>
      </c>
      <c r="E10" t="n">
        <v>0.6899999999999999</v>
      </c>
      <c r="F10" t="n">
        <v>0.648</v>
      </c>
      <c r="G10" t="n">
        <v>0.61</v>
      </c>
      <c r="H10" t="n">
        <v>0.582</v>
      </c>
      <c r="I10" t="n">
        <v>0.529</v>
      </c>
      <c r="J10" t="n">
        <v>0.499</v>
      </c>
      <c r="K10" t="n">
        <v>0.471</v>
      </c>
      <c r="L10" t="n">
        <v>0.429</v>
      </c>
      <c r="M10" t="n">
        <v>0.39</v>
      </c>
      <c r="N10" t="n">
        <v>0.336</v>
      </c>
      <c r="O10" t="n">
        <v>0.305</v>
      </c>
      <c r="P10" t="n">
        <v>0.262</v>
      </c>
      <c r="Q10" t="n">
        <v>0.235</v>
      </c>
      <c r="R10" t="n">
        <v>0.196</v>
      </c>
      <c r="S10" t="n">
        <v>0.145</v>
      </c>
      <c r="T10" t="n">
        <v>0.083</v>
      </c>
      <c r="U10" t="n">
        <v>0.039</v>
      </c>
      <c r="V10" t="n">
        <v>0.003</v>
      </c>
    </row>
    <row r="11">
      <c r="A11" t="inlineStr">
        <is>
          <t>pca1</t>
        </is>
      </c>
      <c r="B11" t="n">
        <v>0.829</v>
      </c>
      <c r="C11" t="n">
        <v>0.8</v>
      </c>
      <c r="D11" t="n">
        <v>0.786</v>
      </c>
      <c r="E11" t="n">
        <v>0.762</v>
      </c>
      <c r="F11" t="n">
        <v>0.726</v>
      </c>
      <c r="G11" t="n">
        <v>0.708</v>
      </c>
      <c r="H11" t="n">
        <v>0.677</v>
      </c>
      <c r="I11" t="n">
        <v>0.648</v>
      </c>
      <c r="J11" t="n">
        <v>0.629</v>
      </c>
      <c r="K11" t="n">
        <v>0.581</v>
      </c>
      <c r="L11" t="n">
        <v>0.553</v>
      </c>
      <c r="M11" t="n">
        <v>0.497</v>
      </c>
      <c r="N11" t="n">
        <v>0.472</v>
      </c>
      <c r="O11" t="n">
        <v>0.417</v>
      </c>
      <c r="P11" t="n">
        <v>0.368</v>
      </c>
      <c r="Q11" t="n">
        <v>0.293</v>
      </c>
      <c r="R11" t="n">
        <v>0.218</v>
      </c>
      <c r="S11" t="n">
        <v>0.148</v>
      </c>
      <c r="T11" t="n">
        <v>0.08699999999999999</v>
      </c>
      <c r="U11" t="n">
        <v>0.029</v>
      </c>
      <c r="V11" t="n">
        <v>0.003</v>
      </c>
    </row>
    <row r="12">
      <c r="A12" t="inlineStr">
        <is>
          <t>random_baseline</t>
        </is>
      </c>
      <c r="B12" t="n">
        <v>0.829</v>
      </c>
      <c r="C12" t="n">
        <v>0.572</v>
      </c>
      <c r="D12" t="n">
        <v>0.508</v>
      </c>
      <c r="E12" t="n">
        <v>0.445</v>
      </c>
      <c r="F12" t="n">
        <v>0.373</v>
      </c>
      <c r="G12" t="n">
        <v>0.302</v>
      </c>
      <c r="H12" t="n">
        <v>0.231</v>
      </c>
      <c r="I12" t="n">
        <v>0.172</v>
      </c>
      <c r="J12" t="n">
        <v>0.134</v>
      </c>
      <c r="K12" t="n">
        <v>0.104</v>
      </c>
      <c r="L12" t="n">
        <v>0.063</v>
      </c>
      <c r="M12" t="n">
        <v>0.047</v>
      </c>
      <c r="N12" t="n">
        <v>0.03</v>
      </c>
      <c r="O12" t="n">
        <v>0.024</v>
      </c>
      <c r="P12" t="n">
        <v>0.013</v>
      </c>
      <c r="Q12" t="n">
        <v>0.01</v>
      </c>
      <c r="R12" t="n">
        <v>0.005</v>
      </c>
      <c r="S12" t="n">
        <v>0.004</v>
      </c>
      <c r="T12" t="n">
        <v>0.004</v>
      </c>
      <c r="U12" t="n">
        <v>0.002</v>
      </c>
      <c r="V12" t="n">
        <v>0.003</v>
      </c>
    </row>
    <row r="13">
      <c r="A13" t="inlineStr">
        <is>
          <t>saliency</t>
        </is>
      </c>
      <c r="B13" t="n">
        <v>0.829</v>
      </c>
      <c r="C13" t="n">
        <v>0.6889999999999999</v>
      </c>
      <c r="D13" t="n">
        <v>0.637</v>
      </c>
      <c r="E13" t="n">
        <v>0.586</v>
      </c>
      <c r="F13" t="n">
        <v>0.528</v>
      </c>
      <c r="G13" t="n">
        <v>0.479</v>
      </c>
      <c r="H13" t="n">
        <v>0.42</v>
      </c>
      <c r="I13" t="n">
        <v>0.381</v>
      </c>
      <c r="J13" t="n">
        <v>0.306</v>
      </c>
      <c r="K13" t="n">
        <v>0.263</v>
      </c>
      <c r="L13" t="n">
        <v>0.211</v>
      </c>
      <c r="M13" t="n">
        <v>0.164</v>
      </c>
      <c r="N13" t="n">
        <v>0.136</v>
      </c>
      <c r="O13" t="n">
        <v>0.1</v>
      </c>
      <c r="P13" t="n">
        <v>0.073</v>
      </c>
      <c r="Q13" t="n">
        <v>0.05</v>
      </c>
      <c r="R13" t="n">
        <v>0.032</v>
      </c>
      <c r="S13" t="n">
        <v>0.016</v>
      </c>
      <c r="T13" t="n">
        <v>0.01</v>
      </c>
      <c r="U13" t="n">
        <v>0.002</v>
      </c>
      <c r="V13" t="n">
        <v>0.003</v>
      </c>
    </row>
    <row r="14">
      <c r="A14" t="inlineStr">
        <is>
          <t>sumDino</t>
        </is>
      </c>
      <c r="B14" t="n">
        <v>0.829</v>
      </c>
      <c r="C14" t="n">
        <v>0.8090000000000001</v>
      </c>
      <c r="D14" t="n">
        <v>0.791</v>
      </c>
      <c r="E14" t="n">
        <v>0.765</v>
      </c>
      <c r="F14" t="n">
        <v>0.749</v>
      </c>
      <c r="G14" t="n">
        <v>0.739</v>
      </c>
      <c r="H14" t="n">
        <v>0.704</v>
      </c>
      <c r="I14" t="n">
        <v>0.679</v>
      </c>
      <c r="J14" t="n">
        <v>0.645</v>
      </c>
      <c r="K14" t="n">
        <v>0.613</v>
      </c>
      <c r="L14" t="n">
        <v>0.589</v>
      </c>
      <c r="M14" t="n">
        <v>0.534</v>
      </c>
      <c r="N14" t="n">
        <v>0.504</v>
      </c>
      <c r="O14" t="n">
        <v>0.444</v>
      </c>
      <c r="P14" t="n">
        <v>0.387</v>
      </c>
      <c r="Q14" t="n">
        <v>0.33</v>
      </c>
      <c r="R14" t="n">
        <v>0.257</v>
      </c>
      <c r="S14" t="n">
        <v>0.185</v>
      </c>
      <c r="T14" t="n">
        <v>0.114</v>
      </c>
      <c r="U14" t="n">
        <v>0.051</v>
      </c>
      <c r="V14" t="n">
        <v>0.003</v>
      </c>
    </row>
    <row r="15">
      <c r="A15" t="inlineStr">
        <is>
          <t>xrai</t>
        </is>
      </c>
      <c r="B15" t="n">
        <v>0.829</v>
      </c>
      <c r="C15" t="n">
        <v>0.802</v>
      </c>
      <c r="D15" t="n">
        <v>0.77</v>
      </c>
      <c r="E15" t="n">
        <v>0.751</v>
      </c>
      <c r="F15" t="n">
        <v>0.719</v>
      </c>
      <c r="G15" t="n">
        <v>0.6820000000000001</v>
      </c>
      <c r="H15" t="n">
        <v>0.647</v>
      </c>
      <c r="I15" t="n">
        <v>0.584</v>
      </c>
      <c r="J15" t="n">
        <v>0.53</v>
      </c>
      <c r="K15" t="n">
        <v>0.479</v>
      </c>
      <c r="L15" t="n">
        <v>0.422</v>
      </c>
      <c r="M15" t="n">
        <v>0.358</v>
      </c>
      <c r="N15" t="n">
        <v>0.313</v>
      </c>
      <c r="O15" t="n">
        <v>0.26</v>
      </c>
      <c r="P15" t="n">
        <v>0.204</v>
      </c>
      <c r="Q15" t="n">
        <v>0.155</v>
      </c>
      <c r="R15" t="n">
        <v>0.107</v>
      </c>
      <c r="S15" t="n">
        <v>0.07000000000000001</v>
      </c>
      <c r="T15" t="n">
        <v>0.048</v>
      </c>
      <c r="U15" t="n">
        <v>0.018</v>
      </c>
      <c r="V15" t="n">
        <v>0.003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2026-03-19T07:23:49Z</dcterms:created>
  <dcterms:modified xsi:type="dcterms:W3CDTF">2026-03-19T07:23:49Z</dcterms:modified>
</cp:coreProperties>
</file>