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vgg16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dinov2_attention</t>
        </is>
      </c>
      <c r="B2" t="n">
        <v>0.829</v>
      </c>
      <c r="C2" t="n">
        <v>0.787</v>
      </c>
      <c r="D2" t="n">
        <v>0.745</v>
      </c>
      <c r="E2" t="n">
        <v>0.71</v>
      </c>
      <c r="F2" t="n">
        <v>0.6830000000000001</v>
      </c>
      <c r="G2" t="n">
        <v>0.664</v>
      </c>
      <c r="H2" t="n">
        <v>0.635</v>
      </c>
      <c r="I2" t="n">
        <v>0.6</v>
      </c>
      <c r="J2" t="n">
        <v>0.552</v>
      </c>
      <c r="K2" t="n">
        <v>0.521</v>
      </c>
      <c r="L2" t="n">
        <v>0.474</v>
      </c>
      <c r="M2" t="n">
        <v>0.443</v>
      </c>
      <c r="N2" t="n">
        <v>0.406</v>
      </c>
      <c r="O2" t="n">
        <v>0.376</v>
      </c>
      <c r="P2" t="n">
        <v>0.327</v>
      </c>
      <c r="Q2" t="n">
        <v>0.284</v>
      </c>
      <c r="R2" t="n">
        <v>0.232</v>
      </c>
      <c r="S2" t="n">
        <v>0.176</v>
      </c>
      <c r="T2" t="n">
        <v>0.113</v>
      </c>
      <c r="U2" t="n">
        <v>0.044</v>
      </c>
      <c r="V2" t="n">
        <v>0.001</v>
      </c>
    </row>
    <row r="3">
      <c r="A3" t="inlineStr">
        <is>
          <t>dinov2_pca_gaussian</t>
        </is>
      </c>
      <c r="B3" t="n">
        <v>0.829</v>
      </c>
      <c r="C3" t="n">
        <v>0.8179999999999999</v>
      </c>
      <c r="D3" t="n">
        <v>0.801</v>
      </c>
      <c r="E3" t="n">
        <v>0.772</v>
      </c>
      <c r="F3" t="n">
        <v>0.738</v>
      </c>
      <c r="G3" t="n">
        <v>0.716</v>
      </c>
      <c r="H3" t="n">
        <v>0.6850000000000001</v>
      </c>
      <c r="I3" t="n">
        <v>0.643</v>
      </c>
      <c r="J3" t="n">
        <v>0.617</v>
      </c>
      <c r="K3" t="n">
        <v>0.587</v>
      </c>
      <c r="L3" t="n">
        <v>0.537</v>
      </c>
      <c r="M3" t="n">
        <v>0.496</v>
      </c>
      <c r="N3" t="n">
        <v>0.447</v>
      </c>
      <c r="O3" t="n">
        <v>0.396</v>
      </c>
      <c r="P3" t="n">
        <v>0.34</v>
      </c>
      <c r="Q3" t="n">
        <v>0.295</v>
      </c>
      <c r="R3" t="n">
        <v>0.22</v>
      </c>
      <c r="S3" t="n">
        <v>0.137</v>
      </c>
      <c r="T3" t="n">
        <v>0.089</v>
      </c>
      <c r="U3" t="n">
        <v>0.037</v>
      </c>
      <c r="V3" t="n">
        <v>0.002</v>
      </c>
    </row>
    <row r="4">
      <c r="A4" t="inlineStr">
        <is>
          <t>grad_cam</t>
        </is>
      </c>
      <c r="B4" t="n">
        <v>0.829</v>
      </c>
      <c r="C4" t="n">
        <v>0.8169999999999999</v>
      </c>
      <c r="D4" t="n">
        <v>0.8100000000000001</v>
      </c>
      <c r="E4" t="n">
        <v>0.796</v>
      </c>
      <c r="F4" t="n">
        <v>0.787</v>
      </c>
      <c r="G4" t="n">
        <v>0.764</v>
      </c>
      <c r="H4" t="n">
        <v>0.75</v>
      </c>
      <c r="I4" t="n">
        <v>0.737</v>
      </c>
      <c r="J4" t="n">
        <v>0.717</v>
      </c>
      <c r="K4" t="n">
        <v>0.695</v>
      </c>
      <c r="L4" t="n">
        <v>0.666</v>
      </c>
      <c r="M4" t="n">
        <v>0.637</v>
      </c>
      <c r="N4" t="n">
        <v>0.605</v>
      </c>
      <c r="O4" t="n">
        <v>0.573</v>
      </c>
      <c r="P4" t="n">
        <v>0.537</v>
      </c>
      <c r="Q4" t="n">
        <v>0.479</v>
      </c>
      <c r="R4" t="n">
        <v>0.411</v>
      </c>
      <c r="S4" t="n">
        <v>0.32</v>
      </c>
      <c r="T4" t="n">
        <v>0.19</v>
      </c>
      <c r="U4" t="n">
        <v>0.067</v>
      </c>
      <c r="V4" t="n">
        <v>0.001</v>
      </c>
    </row>
    <row r="5">
      <c r="A5" t="inlineStr">
        <is>
          <t>gradientshap</t>
        </is>
      </c>
      <c r="B5" t="n">
        <v>0.829</v>
      </c>
      <c r="C5" t="n">
        <v>0.724</v>
      </c>
      <c r="D5" t="n">
        <v>0.648</v>
      </c>
      <c r="E5" t="n">
        <v>0.599</v>
      </c>
      <c r="F5" t="n">
        <v>0.549</v>
      </c>
      <c r="G5" t="n">
        <v>0.497</v>
      </c>
      <c r="H5" t="n">
        <v>0.474</v>
      </c>
      <c r="I5" t="n">
        <v>0.417</v>
      </c>
      <c r="J5" t="n">
        <v>0.38</v>
      </c>
      <c r="K5" t="n">
        <v>0.343</v>
      </c>
      <c r="L5" t="n">
        <v>0.285</v>
      </c>
      <c r="M5" t="n">
        <v>0.244</v>
      </c>
      <c r="N5" t="n">
        <v>0.202</v>
      </c>
      <c r="O5" t="n">
        <v>0.156</v>
      </c>
      <c r="P5" t="n">
        <v>0.116</v>
      </c>
      <c r="Q5" t="n">
        <v>0.08500000000000001</v>
      </c>
      <c r="R5" t="n">
        <v>0.06</v>
      </c>
      <c r="S5" t="n">
        <v>0.034</v>
      </c>
      <c r="T5" t="n">
        <v>0.02</v>
      </c>
      <c r="U5" t="n">
        <v>0.005</v>
      </c>
      <c r="V5" t="n">
        <v>0.001</v>
      </c>
    </row>
    <row r="6">
      <c r="A6" t="inlineStr">
        <is>
          <t>guided_backprop</t>
        </is>
      </c>
      <c r="B6" t="n">
        <v>0.829</v>
      </c>
      <c r="C6" t="n">
        <v>0.633</v>
      </c>
      <c r="D6" t="n">
        <v>0.553</v>
      </c>
      <c r="E6" t="n">
        <v>0.483</v>
      </c>
      <c r="F6" t="n">
        <v>0.45</v>
      </c>
      <c r="G6" t="n">
        <v>0.394</v>
      </c>
      <c r="H6" t="n">
        <v>0.341</v>
      </c>
      <c r="I6" t="n">
        <v>0.301</v>
      </c>
      <c r="J6" t="n">
        <v>0.261</v>
      </c>
      <c r="K6" t="n">
        <v>0.215</v>
      </c>
      <c r="L6" t="n">
        <v>0.171</v>
      </c>
      <c r="M6" t="n">
        <v>0.139</v>
      </c>
      <c r="N6" t="n">
        <v>0.113</v>
      </c>
      <c r="O6" t="n">
        <v>0.083</v>
      </c>
      <c r="P6" t="n">
        <v>0.054</v>
      </c>
      <c r="Q6" t="n">
        <v>0.047</v>
      </c>
      <c r="R6" t="n">
        <v>0.027</v>
      </c>
      <c r="S6" t="n">
        <v>0.013</v>
      </c>
      <c r="T6" t="n">
        <v>0.008999999999999999</v>
      </c>
      <c r="U6" t="n">
        <v>0.001</v>
      </c>
      <c r="V6" t="n">
        <v>0.001</v>
      </c>
    </row>
    <row r="7">
      <c r="A7" t="inlineStr">
        <is>
          <t>guided_gradcam</t>
        </is>
      </c>
      <c r="B7" t="n">
        <v>0.829</v>
      </c>
      <c r="C7" t="n">
        <v>0.762</v>
      </c>
      <c r="D7" t="n">
        <v>0.719</v>
      </c>
      <c r="E7" t="n">
        <v>0.672</v>
      </c>
      <c r="F7" t="n">
        <v>0.643</v>
      </c>
      <c r="G7" t="n">
        <v>0.609</v>
      </c>
      <c r="H7" t="n">
        <v>0.571</v>
      </c>
      <c r="I7" t="n">
        <v>0.529</v>
      </c>
      <c r="J7" t="n">
        <v>0.495</v>
      </c>
      <c r="K7" t="n">
        <v>0.459</v>
      </c>
      <c r="L7" t="n">
        <v>0.406</v>
      </c>
      <c r="M7" t="n">
        <v>0.362</v>
      </c>
      <c r="N7" t="n">
        <v>0.3</v>
      </c>
      <c r="O7" t="n">
        <v>0.25</v>
      </c>
      <c r="P7" t="n">
        <v>0.193</v>
      </c>
      <c r="Q7" t="n">
        <v>0.134</v>
      </c>
      <c r="R7" t="n">
        <v>0.08599999999999999</v>
      </c>
      <c r="S7" t="n">
        <v>0.051</v>
      </c>
      <c r="T7" t="n">
        <v>0.016</v>
      </c>
      <c r="U7" t="n">
        <v>0.004</v>
      </c>
      <c r="V7" t="n">
        <v>0.001</v>
      </c>
    </row>
    <row r="8">
      <c r="A8" t="inlineStr">
        <is>
          <t>inputxgradient</t>
        </is>
      </c>
      <c r="B8" t="n">
        <v>0.829</v>
      </c>
      <c r="C8" t="n">
        <v>0.722</v>
      </c>
      <c r="D8" t="n">
        <v>0.632</v>
      </c>
      <c r="E8" t="n">
        <v>0.592</v>
      </c>
      <c r="F8" t="n">
        <v>0.542</v>
      </c>
      <c r="G8" t="n">
        <v>0.495</v>
      </c>
      <c r="H8" t="n">
        <v>0.432</v>
      </c>
      <c r="I8" t="n">
        <v>0.39</v>
      </c>
      <c r="J8" t="n">
        <v>0.344</v>
      </c>
      <c r="K8" t="n">
        <v>0.287</v>
      </c>
      <c r="L8" t="n">
        <v>0.241</v>
      </c>
      <c r="M8" t="n">
        <v>0.191</v>
      </c>
      <c r="N8" t="n">
        <v>0.159</v>
      </c>
      <c r="O8" t="n">
        <v>0.12</v>
      </c>
      <c r="P8" t="n">
        <v>0.079</v>
      </c>
      <c r="Q8" t="n">
        <v>0.061</v>
      </c>
      <c r="R8" t="n">
        <v>0.041</v>
      </c>
      <c r="S8" t="n">
        <v>0.026</v>
      </c>
      <c r="T8" t="n">
        <v>0.013</v>
      </c>
      <c r="U8" t="n">
        <v>0.002</v>
      </c>
      <c r="V8" t="n">
        <v>0.001</v>
      </c>
    </row>
    <row r="9">
      <c r="A9" t="inlineStr">
        <is>
          <t>integrated_gradients</t>
        </is>
      </c>
      <c r="B9" t="n">
        <v>0.829</v>
      </c>
      <c r="C9" t="n">
        <v>0.709</v>
      </c>
      <c r="D9" t="n">
        <v>0.64</v>
      </c>
      <c r="E9" t="n">
        <v>0.598</v>
      </c>
      <c r="F9" t="n">
        <v>0.551</v>
      </c>
      <c r="G9" t="n">
        <v>0.518</v>
      </c>
      <c r="H9" t="n">
        <v>0.47</v>
      </c>
      <c r="I9" t="n">
        <v>0.428</v>
      </c>
      <c r="J9" t="n">
        <v>0.375</v>
      </c>
      <c r="K9" t="n">
        <v>0.337</v>
      </c>
      <c r="L9" t="n">
        <v>0.291</v>
      </c>
      <c r="M9" t="n">
        <v>0.247</v>
      </c>
      <c r="N9" t="n">
        <v>0.205</v>
      </c>
      <c r="O9" t="n">
        <v>0.16</v>
      </c>
      <c r="P9" t="n">
        <v>0.128</v>
      </c>
      <c r="Q9" t="n">
        <v>0.08500000000000001</v>
      </c>
      <c r="R9" t="n">
        <v>0.061</v>
      </c>
      <c r="S9" t="n">
        <v>0.038</v>
      </c>
      <c r="T9" t="n">
        <v>0.026</v>
      </c>
      <c r="U9" t="n">
        <v>0.008999999999999999</v>
      </c>
      <c r="V9" t="n">
        <v>0.001</v>
      </c>
    </row>
    <row r="10">
      <c r="A10" t="inlineStr">
        <is>
          <t>occlusion</t>
        </is>
      </c>
      <c r="B10" t="n">
        <v>0.829</v>
      </c>
      <c r="C10" t="n">
        <v>0.756</v>
      </c>
      <c r="D10" t="n">
        <v>0.703</v>
      </c>
      <c r="E10" t="n">
        <v>0.643</v>
      </c>
      <c r="F10" t="n">
        <v>0.582</v>
      </c>
      <c r="G10" t="n">
        <v>0.536</v>
      </c>
      <c r="H10" t="n">
        <v>0.489</v>
      </c>
      <c r="I10" t="n">
        <v>0.448</v>
      </c>
      <c r="J10" t="n">
        <v>0.4</v>
      </c>
      <c r="K10" t="n">
        <v>0.373</v>
      </c>
      <c r="L10" t="n">
        <v>0.336</v>
      </c>
      <c r="M10" t="n">
        <v>0.288</v>
      </c>
      <c r="N10" t="n">
        <v>0.249</v>
      </c>
      <c r="O10" t="n">
        <v>0.227</v>
      </c>
      <c r="P10" t="n">
        <v>0.191</v>
      </c>
      <c r="Q10" t="n">
        <v>0.166</v>
      </c>
      <c r="R10" t="n">
        <v>0.142</v>
      </c>
      <c r="S10" t="n">
        <v>0.112</v>
      </c>
      <c r="T10" t="n">
        <v>0.074</v>
      </c>
      <c r="U10" t="n">
        <v>0.03</v>
      </c>
      <c r="V10" t="n">
        <v>0.001</v>
      </c>
    </row>
    <row r="11">
      <c r="A11" t="inlineStr">
        <is>
          <t>pca1</t>
        </is>
      </c>
      <c r="B11" t="n">
        <v>0.829</v>
      </c>
      <c r="C11" t="n">
        <v>0.803</v>
      </c>
      <c r="D11" t="n">
        <v>0.775</v>
      </c>
      <c r="E11" t="n">
        <v>0.758</v>
      </c>
      <c r="F11" t="n">
        <v>0.725</v>
      </c>
      <c r="G11" t="n">
        <v>0.694</v>
      </c>
      <c r="H11" t="n">
        <v>0.672</v>
      </c>
      <c r="I11" t="n">
        <v>0.636</v>
      </c>
      <c r="J11" t="n">
        <v>0.606</v>
      </c>
      <c r="K11" t="n">
        <v>0.5639999999999999</v>
      </c>
      <c r="L11" t="n">
        <v>0.539</v>
      </c>
      <c r="M11" t="n">
        <v>0.501</v>
      </c>
      <c r="N11" t="n">
        <v>0.467</v>
      </c>
      <c r="O11" t="n">
        <v>0.414</v>
      </c>
      <c r="P11" t="n">
        <v>0.379</v>
      </c>
      <c r="Q11" t="n">
        <v>0.29</v>
      </c>
      <c r="R11" t="n">
        <v>0.207</v>
      </c>
      <c r="S11" t="n">
        <v>0.12</v>
      </c>
      <c r="T11" t="n">
        <v>0.076</v>
      </c>
      <c r="U11" t="n">
        <v>0.025</v>
      </c>
      <c r="V11" t="n">
        <v>0.001</v>
      </c>
    </row>
    <row r="12">
      <c r="A12" t="inlineStr">
        <is>
          <t>random_baseline</t>
        </is>
      </c>
      <c r="B12" t="n">
        <v>0.829</v>
      </c>
      <c r="C12" t="n">
        <v>0.484</v>
      </c>
      <c r="D12" t="n">
        <v>0.384</v>
      </c>
      <c r="E12" t="n">
        <v>0.324</v>
      </c>
      <c r="F12" t="n">
        <v>0.27</v>
      </c>
      <c r="G12" t="n">
        <v>0.203</v>
      </c>
      <c r="H12" t="n">
        <v>0.159</v>
      </c>
      <c r="I12" t="n">
        <v>0.108</v>
      </c>
      <c r="J12" t="n">
        <v>0.092</v>
      </c>
      <c r="K12" t="n">
        <v>0.067</v>
      </c>
      <c r="L12" t="n">
        <v>0.043</v>
      </c>
      <c r="M12" t="n">
        <v>0.027</v>
      </c>
      <c r="N12" t="n">
        <v>0.02</v>
      </c>
      <c r="O12" t="n">
        <v>0.012</v>
      </c>
      <c r="P12" t="n">
        <v>0.007</v>
      </c>
      <c r="Q12" t="n">
        <v>0.003</v>
      </c>
      <c r="R12" t="n">
        <v>0.004</v>
      </c>
      <c r="S12" t="n">
        <v>0.001</v>
      </c>
      <c r="T12" t="n">
        <v>0</v>
      </c>
      <c r="U12" t="n">
        <v>0.001</v>
      </c>
      <c r="V12" t="n">
        <v>0.001</v>
      </c>
    </row>
    <row r="13">
      <c r="A13" t="inlineStr">
        <is>
          <t>saliency</t>
        </is>
      </c>
      <c r="B13" t="n">
        <v>0.829</v>
      </c>
      <c r="C13" t="n">
        <v>0.637</v>
      </c>
      <c r="D13" t="n">
        <v>0.555</v>
      </c>
      <c r="E13" t="n">
        <v>0.491</v>
      </c>
      <c r="F13" t="n">
        <v>0.44</v>
      </c>
      <c r="G13" t="n">
        <v>0.394</v>
      </c>
      <c r="H13" t="n">
        <v>0.34</v>
      </c>
      <c r="I13" t="n">
        <v>0.304</v>
      </c>
      <c r="J13" t="n">
        <v>0.258</v>
      </c>
      <c r="K13" t="n">
        <v>0.218</v>
      </c>
      <c r="L13" t="n">
        <v>0.168</v>
      </c>
      <c r="M13" t="n">
        <v>0.145</v>
      </c>
      <c r="N13" t="n">
        <v>0.108</v>
      </c>
      <c r="O13" t="n">
        <v>0.079</v>
      </c>
      <c r="P13" t="n">
        <v>0.06</v>
      </c>
      <c r="Q13" t="n">
        <v>0.044</v>
      </c>
      <c r="R13" t="n">
        <v>0.025</v>
      </c>
      <c r="S13" t="n">
        <v>0.016</v>
      </c>
      <c r="T13" t="n">
        <v>0.007</v>
      </c>
      <c r="U13" t="n">
        <v>0.002</v>
      </c>
      <c r="V13" t="n">
        <v>0.001</v>
      </c>
    </row>
    <row r="14">
      <c r="A14" t="inlineStr">
        <is>
          <t>sumDino</t>
        </is>
      </c>
      <c r="B14" t="n">
        <v>0.829</v>
      </c>
      <c r="C14" t="n">
        <v>0.8070000000000001</v>
      </c>
      <c r="D14" t="n">
        <v>0.789</v>
      </c>
      <c r="E14" t="n">
        <v>0.762</v>
      </c>
      <c r="F14" t="n">
        <v>0.751</v>
      </c>
      <c r="G14" t="n">
        <v>0.729</v>
      </c>
      <c r="H14" t="n">
        <v>0.705</v>
      </c>
      <c r="I14" t="n">
        <v>0.674</v>
      </c>
      <c r="J14" t="n">
        <v>0.643</v>
      </c>
      <c r="K14" t="n">
        <v>0.618</v>
      </c>
      <c r="L14" t="n">
        <v>0.571</v>
      </c>
      <c r="M14" t="n">
        <v>0.524</v>
      </c>
      <c r="N14" t="n">
        <v>0.482</v>
      </c>
      <c r="O14" t="n">
        <v>0.446</v>
      </c>
      <c r="P14" t="n">
        <v>0.391</v>
      </c>
      <c r="Q14" t="n">
        <v>0.315</v>
      </c>
      <c r="R14" t="n">
        <v>0.25</v>
      </c>
      <c r="S14" t="n">
        <v>0.179</v>
      </c>
      <c r="T14" t="n">
        <v>0.106</v>
      </c>
      <c r="U14" t="n">
        <v>0.045</v>
      </c>
      <c r="V14" t="n">
        <v>0.001</v>
      </c>
    </row>
    <row r="15">
      <c r="A15" t="inlineStr">
        <is>
          <t>xrai</t>
        </is>
      </c>
      <c r="B15" t="n">
        <v>0.829</v>
      </c>
      <c r="C15" t="n">
        <v>0.802</v>
      </c>
      <c r="D15" t="n">
        <v>0.768</v>
      </c>
      <c r="E15" t="n">
        <v>0.723</v>
      </c>
      <c r="F15" t="n">
        <v>0.703</v>
      </c>
      <c r="G15" t="n">
        <v>0.665</v>
      </c>
      <c r="H15" t="n">
        <v>0.616</v>
      </c>
      <c r="I15" t="n">
        <v>0.577</v>
      </c>
      <c r="J15" t="n">
        <v>0.526</v>
      </c>
      <c r="K15" t="n">
        <v>0.481</v>
      </c>
      <c r="L15" t="n">
        <v>0.416</v>
      </c>
      <c r="M15" t="n">
        <v>0.366</v>
      </c>
      <c r="N15" t="n">
        <v>0.318</v>
      </c>
      <c r="O15" t="n">
        <v>0.271</v>
      </c>
      <c r="P15" t="n">
        <v>0.216</v>
      </c>
      <c r="Q15" t="n">
        <v>0.16</v>
      </c>
      <c r="R15" t="n">
        <v>0.12</v>
      </c>
      <c r="S15" t="n">
        <v>0.07099999999999999</v>
      </c>
      <c r="T15" t="n">
        <v>0.046</v>
      </c>
      <c r="U15" t="n">
        <v>0.015</v>
      </c>
      <c r="V15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2026-03-19T07:23:49Z</dcterms:created>
  <dcterms:modified xsi:type="dcterms:W3CDTF">2026-03-19T07:23:49Z</dcterms:modified>
</cp:coreProperties>
</file>