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independent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ser>
          <idx val="6"/>
          <order val="6"/>
          <tx>
            <strRef>
              <f>'Top-1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independent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ser>
          <idx val="6"/>
          <order val="6"/>
          <tx>
            <strRef>
              <f>'Top-5 Accuracy'!A8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Accuracy'!$B$8:$V$8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dino448</t>
        </is>
      </c>
      <c r="B2" t="n">
        <v>0.92</v>
      </c>
      <c r="C2" t="n">
        <v>0.917</v>
      </c>
      <c r="D2" t="n">
        <v>0.911</v>
      </c>
      <c r="E2" t="n">
        <v>0.906</v>
      </c>
      <c r="F2" t="n">
        <v>0.897</v>
      </c>
      <c r="G2" t="n">
        <v>0.891</v>
      </c>
      <c r="H2" t="n">
        <v>0.887</v>
      </c>
      <c r="I2" t="n">
        <v>0.882</v>
      </c>
      <c r="J2" t="n">
        <v>0.86</v>
      </c>
      <c r="K2" t="n">
        <v>0.833</v>
      </c>
      <c r="L2" t="n">
        <v>0.8100000000000001</v>
      </c>
      <c r="M2" t="n">
        <v>0.785</v>
      </c>
      <c r="N2" t="n">
        <v>0.755</v>
      </c>
      <c r="O2" t="n">
        <v>0.706</v>
      </c>
      <c r="P2" t="n">
        <v>0.658</v>
      </c>
      <c r="Q2" t="n">
        <v>0.579</v>
      </c>
      <c r="R2" t="n">
        <v>0.503</v>
      </c>
      <c r="S2" t="n">
        <v>0.367</v>
      </c>
      <c r="T2" t="n">
        <v>0.233</v>
      </c>
      <c r="U2" t="n">
        <v>0.08</v>
      </c>
      <c r="V2" t="n">
        <v>0.001</v>
      </c>
    </row>
    <row r="3">
      <c r="A3" t="inlineStr">
        <is>
          <t>u2net+dino</t>
        </is>
      </c>
      <c r="B3" t="n">
        <v>0.92</v>
      </c>
      <c r="C3" t="n">
        <v>0.916</v>
      </c>
      <c r="D3" t="n">
        <v>0.91</v>
      </c>
      <c r="E3" t="n">
        <v>0.904</v>
      </c>
      <c r="F3" t="n">
        <v>0.896</v>
      </c>
      <c r="G3" t="n">
        <v>0.872</v>
      </c>
      <c r="H3" t="n">
        <v>0.874</v>
      </c>
      <c r="I3" t="n">
        <v>0.863</v>
      </c>
      <c r="J3" t="n">
        <v>0.853</v>
      </c>
      <c r="K3" t="n">
        <v>0.844</v>
      </c>
      <c r="L3" t="n">
        <v>0.821</v>
      </c>
      <c r="M3" t="n">
        <v>0.789</v>
      </c>
      <c r="N3" t="n">
        <v>0.769</v>
      </c>
      <c r="O3" t="n">
        <v>0.727</v>
      </c>
      <c r="P3" t="n">
        <v>0.695</v>
      </c>
      <c r="Q3" t="n">
        <v>0.625</v>
      </c>
      <c r="R3" t="n">
        <v>0.553</v>
      </c>
      <c r="S3" t="n">
        <v>0.407</v>
      </c>
      <c r="T3" t="n">
        <v>0.275</v>
      </c>
      <c r="U3" t="n">
        <v>0.101</v>
      </c>
      <c r="V3" t="n">
        <v>0.001</v>
      </c>
    </row>
    <row r="4">
      <c r="A4" t="inlineStr">
        <is>
          <t>u2net</t>
        </is>
      </c>
      <c r="B4" t="n">
        <v>0.92</v>
      </c>
      <c r="C4" t="n">
        <v>0.919</v>
      </c>
      <c r="D4" t="n">
        <v>0.916</v>
      </c>
      <c r="E4" t="n">
        <v>0.911</v>
      </c>
      <c r="F4" t="n">
        <v>0.906</v>
      </c>
      <c r="G4" t="n">
        <v>0.891</v>
      </c>
      <c r="H4" t="n">
        <v>0.893</v>
      </c>
      <c r="I4" t="n">
        <v>0.879</v>
      </c>
      <c r="J4" t="n">
        <v>0.867</v>
      </c>
      <c r="K4" t="n">
        <v>0.845</v>
      </c>
      <c r="L4" t="n">
        <v>0.823</v>
      </c>
      <c r="M4" t="n">
        <v>0.8159999999999999</v>
      </c>
      <c r="N4" t="n">
        <v>0.786</v>
      </c>
      <c r="O4" t="n">
        <v>0.742</v>
      </c>
      <c r="P4" t="n">
        <v>0.7</v>
      </c>
      <c r="Q4" t="n">
        <v>0.636</v>
      </c>
      <c r="R4" t="n">
        <v>0.544</v>
      </c>
      <c r="S4" t="n">
        <v>0.407</v>
      </c>
      <c r="T4" t="n">
        <v>0.251</v>
      </c>
      <c r="U4" t="n">
        <v>0.102</v>
      </c>
      <c r="V4" t="n">
        <v>0.001</v>
      </c>
    </row>
    <row r="5">
      <c r="A5" t="inlineStr">
        <is>
          <t>u2net+dino_320</t>
        </is>
      </c>
      <c r="B5" t="n">
        <v>0.92</v>
      </c>
      <c r="C5" t="n">
        <v>0.919</v>
      </c>
      <c r="D5" t="n">
        <v>0.911</v>
      </c>
      <c r="E5" t="n">
        <v>0.898</v>
      </c>
      <c r="F5" t="n">
        <v>0.895</v>
      </c>
      <c r="G5" t="n">
        <v>0.881</v>
      </c>
      <c r="H5" t="n">
        <v>0.871</v>
      </c>
      <c r="I5" t="n">
        <v>0.863</v>
      </c>
      <c r="J5" t="n">
        <v>0.854</v>
      </c>
      <c r="K5" t="n">
        <v>0.839</v>
      </c>
      <c r="L5" t="n">
        <v>0.826</v>
      </c>
      <c r="M5" t="n">
        <v>0.797</v>
      </c>
      <c r="N5" t="n">
        <v>0.763</v>
      </c>
      <c r="O5" t="n">
        <v>0.719</v>
      </c>
      <c r="P5" t="n">
        <v>0.6840000000000001</v>
      </c>
      <c r="Q5" t="n">
        <v>0.636</v>
      </c>
      <c r="R5" t="n">
        <v>0.542</v>
      </c>
      <c r="S5" t="n">
        <v>0.409</v>
      </c>
      <c r="T5" t="n">
        <v>0.273</v>
      </c>
      <c r="U5" t="n">
        <v>0.106</v>
      </c>
      <c r="V5" t="n">
        <v>0.001</v>
      </c>
    </row>
    <row r="6">
      <c r="A6" t="inlineStr">
        <is>
          <t>dino448+u2net</t>
        </is>
      </c>
      <c r="B6" t="n">
        <v>0.92</v>
      </c>
      <c r="C6" t="n">
        <v>0.919</v>
      </c>
      <c r="D6" t="n">
        <v>0.915</v>
      </c>
      <c r="E6" t="n">
        <v>0.914</v>
      </c>
      <c r="F6" t="n">
        <v>0.908</v>
      </c>
      <c r="G6" t="n">
        <v>0.892</v>
      </c>
      <c r="H6" t="n">
        <v>0.894</v>
      </c>
      <c r="I6" t="n">
        <v>0.883</v>
      </c>
      <c r="J6" t="n">
        <v>0.871</v>
      </c>
      <c r="K6" t="n">
        <v>0.854</v>
      </c>
      <c r="L6" t="n">
        <v>0.84</v>
      </c>
      <c r="M6" t="n">
        <v>0.833</v>
      </c>
      <c r="N6" t="n">
        <v>0.797</v>
      </c>
      <c r="O6" t="n">
        <v>0.754</v>
      </c>
      <c r="P6" t="n">
        <v>0.712</v>
      </c>
      <c r="Q6" t="n">
        <v>0.647</v>
      </c>
      <c r="R6" t="n">
        <v>0.5639999999999999</v>
      </c>
      <c r="S6" t="n">
        <v>0.443</v>
      </c>
      <c r="T6" t="n">
        <v>0.298</v>
      </c>
      <c r="U6" t="n">
        <v>0.117</v>
      </c>
      <c r="V6" t="n">
        <v>0.001</v>
      </c>
    </row>
    <row r="7">
      <c r="A7" t="inlineStr">
        <is>
          <t>dinov2_COMBO_ENT_SMOOTH</t>
        </is>
      </c>
      <c r="B7" t="n">
        <v>0.92</v>
      </c>
      <c r="C7" t="n">
        <v>0.918</v>
      </c>
      <c r="D7" t="n">
        <v>0.916</v>
      </c>
      <c r="E7" t="n">
        <v>0.913</v>
      </c>
      <c r="F7" t="n">
        <v>0.917</v>
      </c>
      <c r="G7" t="n">
        <v>0.911</v>
      </c>
      <c r="H7" t="n">
        <v>0.898</v>
      </c>
      <c r="I7" t="n">
        <v>0.881</v>
      </c>
      <c r="J7" t="n">
        <v>0.882</v>
      </c>
      <c r="K7" t="n">
        <v>0.853</v>
      </c>
      <c r="L7" t="n">
        <v>0.836</v>
      </c>
      <c r="M7" t="n">
        <v>0.8179999999999999</v>
      </c>
      <c r="N7" t="n">
        <v>0.784</v>
      </c>
      <c r="O7" t="n">
        <v>0.752</v>
      </c>
      <c r="P7" t="n">
        <v>0.729</v>
      </c>
      <c r="Q7" t="n">
        <v>0.666</v>
      </c>
      <c r="R7" t="n">
        <v>0.59</v>
      </c>
      <c r="S7" t="n">
        <v>0.468</v>
      </c>
      <c r="T7" t="n">
        <v>0.319</v>
      </c>
      <c r="U7" t="n">
        <v>0.134</v>
      </c>
      <c r="V7" t="n">
        <v>0.001</v>
      </c>
    </row>
    <row r="8">
      <c r="A8" t="inlineStr">
        <is>
          <t>dino+u2net_sum</t>
        </is>
      </c>
      <c r="B8" t="n">
        <v>0.92</v>
      </c>
      <c r="C8" t="n">
        <v>0.92</v>
      </c>
      <c r="D8" t="n">
        <v>0.907</v>
      </c>
      <c r="E8" t="n">
        <v>0.908</v>
      </c>
      <c r="F8" t="n">
        <v>0.896</v>
      </c>
      <c r="G8" t="n">
        <v>0.88</v>
      </c>
      <c r="H8" t="n">
        <v>0.875</v>
      </c>
      <c r="I8" t="n">
        <v>0.859</v>
      </c>
      <c r="J8" t="n">
        <v>0.851</v>
      </c>
      <c r="K8" t="n">
        <v>0.845</v>
      </c>
      <c r="L8" t="n">
        <v>0.824</v>
      </c>
      <c r="M8" t="n">
        <v>0.796</v>
      </c>
      <c r="N8" t="n">
        <v>0.772</v>
      </c>
      <c r="O8" t="n">
        <v>0.749</v>
      </c>
      <c r="P8" t="n">
        <v>0.717</v>
      </c>
      <c r="Q8" t="n">
        <v>0.668</v>
      </c>
      <c r="R8" t="n">
        <v>0.59</v>
      </c>
      <c r="S8" t="n">
        <v>0.445</v>
      </c>
      <c r="T8" t="n">
        <v>0.256</v>
      </c>
      <c r="U8" t="n">
        <v>0.08400000000000001</v>
      </c>
      <c r="V8" t="n">
        <v>0.001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dino448</t>
        </is>
      </c>
      <c r="B2" t="n">
        <v>0.99</v>
      </c>
      <c r="C2" t="n">
        <v>0.988</v>
      </c>
      <c r="D2" t="n">
        <v>0.985</v>
      </c>
      <c r="E2" t="n">
        <v>0.987</v>
      </c>
      <c r="F2" t="n">
        <v>0.985</v>
      </c>
      <c r="G2" t="n">
        <v>0.982</v>
      </c>
      <c r="H2" t="n">
        <v>0.978</v>
      </c>
      <c r="I2" t="n">
        <v>0.975</v>
      </c>
      <c r="J2" t="n">
        <v>0.964</v>
      </c>
      <c r="K2" t="n">
        <v>0.961</v>
      </c>
      <c r="L2" t="n">
        <v>0.952</v>
      </c>
      <c r="M2" t="n">
        <v>0.925</v>
      </c>
      <c r="N2" t="n">
        <v>0.902</v>
      </c>
      <c r="O2" t="n">
        <v>0.873</v>
      </c>
      <c r="P2" t="n">
        <v>0.826</v>
      </c>
      <c r="Q2" t="n">
        <v>0.76</v>
      </c>
      <c r="R2" t="n">
        <v>0.674</v>
      </c>
      <c r="S2" t="n">
        <v>0.552</v>
      </c>
      <c r="T2" t="n">
        <v>0.383</v>
      </c>
      <c r="U2" t="n">
        <v>0.173</v>
      </c>
      <c r="V2" t="n">
        <v>0.005</v>
      </c>
    </row>
    <row r="3">
      <c r="A3" t="inlineStr">
        <is>
          <t>u2net+dino</t>
        </is>
      </c>
      <c r="B3" t="n">
        <v>0.99</v>
      </c>
      <c r="C3" t="n">
        <v>0.987</v>
      </c>
      <c r="D3" t="n">
        <v>0.984</v>
      </c>
      <c r="E3" t="n">
        <v>0.985</v>
      </c>
      <c r="F3" t="n">
        <v>0.984</v>
      </c>
      <c r="G3" t="n">
        <v>0.981</v>
      </c>
      <c r="H3" t="n">
        <v>0.979</v>
      </c>
      <c r="I3" t="n">
        <v>0.973</v>
      </c>
      <c r="J3" t="n">
        <v>0.972</v>
      </c>
      <c r="K3" t="n">
        <v>0.967</v>
      </c>
      <c r="L3" t="n">
        <v>0.956</v>
      </c>
      <c r="M3" t="n">
        <v>0.9350000000000001</v>
      </c>
      <c r="N3" t="n">
        <v>0.914</v>
      </c>
      <c r="O3" t="n">
        <v>0.886</v>
      </c>
      <c r="P3" t="n">
        <v>0.844</v>
      </c>
      <c r="Q3" t="n">
        <v>0.794</v>
      </c>
      <c r="R3" t="n">
        <v>0.727</v>
      </c>
      <c r="S3" t="n">
        <v>0.594</v>
      </c>
      <c r="T3" t="n">
        <v>0.421</v>
      </c>
      <c r="U3" t="n">
        <v>0.184</v>
      </c>
      <c r="V3" t="n">
        <v>0.006</v>
      </c>
    </row>
    <row r="4">
      <c r="A4" t="inlineStr">
        <is>
          <t>u2net</t>
        </is>
      </c>
      <c r="B4" t="n">
        <v>0.99</v>
      </c>
      <c r="C4" t="n">
        <v>0.989</v>
      </c>
      <c r="D4" t="n">
        <v>0.986</v>
      </c>
      <c r="E4" t="n">
        <v>0.986</v>
      </c>
      <c r="F4" t="n">
        <v>0.983</v>
      </c>
      <c r="G4" t="n">
        <v>0.977</v>
      </c>
      <c r="H4" t="n">
        <v>0.978</v>
      </c>
      <c r="I4" t="n">
        <v>0.973</v>
      </c>
      <c r="J4" t="n">
        <v>0.969</v>
      </c>
      <c r="K4" t="n">
        <v>0.966</v>
      </c>
      <c r="L4" t="n">
        <v>0.952</v>
      </c>
      <c r="M4" t="n">
        <v>0.9379999999999999</v>
      </c>
      <c r="N4" t="n">
        <v>0.913</v>
      </c>
      <c r="O4" t="n">
        <v>0.898</v>
      </c>
      <c r="P4" t="n">
        <v>0.852</v>
      </c>
      <c r="Q4" t="n">
        <v>0.797</v>
      </c>
      <c r="R4" t="n">
        <v>0.715</v>
      </c>
      <c r="S4" t="n">
        <v>0.607</v>
      </c>
      <c r="T4" t="n">
        <v>0.404</v>
      </c>
      <c r="U4" t="n">
        <v>0.173</v>
      </c>
      <c r="V4" t="n">
        <v>0.005</v>
      </c>
    </row>
    <row r="5">
      <c r="A5" t="inlineStr">
        <is>
          <t>u2net+dino_320</t>
        </is>
      </c>
      <c r="B5" t="n">
        <v>0.99</v>
      </c>
      <c r="C5" t="n">
        <v>0.986</v>
      </c>
      <c r="D5" t="n">
        <v>0.984</v>
      </c>
      <c r="E5" t="n">
        <v>0.985</v>
      </c>
      <c r="F5" t="n">
        <v>0.984</v>
      </c>
      <c r="G5" t="n">
        <v>0.981</v>
      </c>
      <c r="H5" t="n">
        <v>0.975</v>
      </c>
      <c r="I5" t="n">
        <v>0.975</v>
      </c>
      <c r="J5" t="n">
        <v>0.969</v>
      </c>
      <c r="K5" t="n">
        <v>0.965</v>
      </c>
      <c r="L5" t="n">
        <v>0.956</v>
      </c>
      <c r="M5" t="n">
        <v>0.9370000000000001</v>
      </c>
      <c r="N5" t="n">
        <v>0.916</v>
      </c>
      <c r="O5" t="n">
        <v>0.886</v>
      </c>
      <c r="P5" t="n">
        <v>0.843</v>
      </c>
      <c r="Q5" t="n">
        <v>0.8</v>
      </c>
      <c r="R5" t="n">
        <v>0.719</v>
      </c>
      <c r="S5" t="n">
        <v>0.596</v>
      </c>
      <c r="T5" t="n">
        <v>0.429</v>
      </c>
      <c r="U5" t="n">
        <v>0.191</v>
      </c>
      <c r="V5" t="n">
        <v>0.005</v>
      </c>
    </row>
    <row r="6">
      <c r="A6" t="inlineStr">
        <is>
          <t>dino448+u2net</t>
        </is>
      </c>
      <c r="B6" t="n">
        <v>0.99</v>
      </c>
      <c r="C6" t="n">
        <v>0.988</v>
      </c>
      <c r="D6" t="n">
        <v>0.986</v>
      </c>
      <c r="E6" t="n">
        <v>0.986</v>
      </c>
      <c r="F6" t="n">
        <v>0.984</v>
      </c>
      <c r="G6" t="n">
        <v>0.981</v>
      </c>
      <c r="H6" t="n">
        <v>0.982</v>
      </c>
      <c r="I6" t="n">
        <v>0.98</v>
      </c>
      <c r="J6" t="n">
        <v>0.977</v>
      </c>
      <c r="K6" t="n">
        <v>0.973</v>
      </c>
      <c r="L6" t="n">
        <v>0.964</v>
      </c>
      <c r="M6" t="n">
        <v>0.948</v>
      </c>
      <c r="N6" t="n">
        <v>0.926</v>
      </c>
      <c r="O6" t="n">
        <v>0.908</v>
      </c>
      <c r="P6" t="n">
        <v>0.863</v>
      </c>
      <c r="Q6" t="n">
        <v>0.802</v>
      </c>
      <c r="R6" t="n">
        <v>0.744</v>
      </c>
      <c r="S6" t="n">
        <v>0.648</v>
      </c>
      <c r="T6" t="n">
        <v>0.47</v>
      </c>
      <c r="U6" t="n">
        <v>0.23</v>
      </c>
      <c r="V6" t="n">
        <v>0.004</v>
      </c>
    </row>
    <row r="7">
      <c r="A7" t="inlineStr">
        <is>
          <t>dino+u2net_sum</t>
        </is>
      </c>
      <c r="B7" t="n">
        <v>0.99</v>
      </c>
      <c r="C7" t="n">
        <v>0.987</v>
      </c>
      <c r="D7" t="n">
        <v>0.986</v>
      </c>
      <c r="E7" t="n">
        <v>0.985</v>
      </c>
      <c r="F7" t="n">
        <v>0.983</v>
      </c>
      <c r="G7" t="n">
        <v>0.981</v>
      </c>
      <c r="H7" t="n">
        <v>0.977</v>
      </c>
      <c r="I7" t="n">
        <v>0.976</v>
      </c>
      <c r="J7" t="n">
        <v>0.968</v>
      </c>
      <c r="K7" t="n">
        <v>0.964</v>
      </c>
      <c r="L7" t="n">
        <v>0.965</v>
      </c>
      <c r="M7" t="n">
        <v>0.944</v>
      </c>
      <c r="N7" t="n">
        <v>0.925</v>
      </c>
      <c r="O7" t="n">
        <v>0.894</v>
      </c>
      <c r="P7" t="n">
        <v>0.876</v>
      </c>
      <c r="Q7" t="n">
        <v>0.833</v>
      </c>
      <c r="R7" t="n">
        <v>0.779</v>
      </c>
      <c r="S7" t="n">
        <v>0.65</v>
      </c>
      <c r="T7" t="n">
        <v>0.439</v>
      </c>
      <c r="U7" t="n">
        <v>0.163</v>
      </c>
      <c r="V7" t="n">
        <v>0.004</v>
      </c>
    </row>
    <row r="8">
      <c r="A8" t="inlineStr">
        <is>
          <t>dinov2_COMBO_ENT_SMOOTH</t>
        </is>
      </c>
      <c r="B8" t="n">
        <v>0.99</v>
      </c>
      <c r="C8" t="n">
        <v>0.99</v>
      </c>
      <c r="D8" t="n">
        <v>0.989</v>
      </c>
      <c r="E8" t="n">
        <v>0.988</v>
      </c>
      <c r="F8" t="n">
        <v>0.987</v>
      </c>
      <c r="G8" t="n">
        <v>0.984</v>
      </c>
      <c r="H8" t="n">
        <v>0.981</v>
      </c>
      <c r="I8" t="n">
        <v>0.979</v>
      </c>
      <c r="J8" t="n">
        <v>0.97</v>
      </c>
      <c r="K8" t="n">
        <v>0.965</v>
      </c>
      <c r="L8" t="n">
        <v>0.952</v>
      </c>
      <c r="M8" t="n">
        <v>0.9419999999999999</v>
      </c>
      <c r="N8" t="n">
        <v>0.922</v>
      </c>
      <c r="O8" t="n">
        <v>0.899</v>
      </c>
      <c r="P8" t="n">
        <v>0.864</v>
      </c>
      <c r="Q8" t="n">
        <v>0.834</v>
      </c>
      <c r="R8" t="n">
        <v>0.761</v>
      </c>
      <c r="S8" t="n">
        <v>0.649</v>
      </c>
      <c r="T8" t="n">
        <v>0.506</v>
      </c>
      <c r="U8" t="n">
        <v>0.264</v>
      </c>
      <c r="V8" t="n">
        <v>0.005</v>
      </c>
    </row>
  </sheetData>
  <conditionalFormatting sqref="B2:V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2026-06-04T15:36:33Z</dcterms:created>
  <dcterms:modified xsi:type="dcterms:W3CDTF">2026-06-04T15:36:33Z</dcterms:modified>
</cp:coreProperties>
</file>