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independent | Judge: vgg16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ser>
          <idx val="6"/>
          <order val="6"/>
          <tx>
            <strRef>
              <f>'Top-1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independent | Judge: vgg16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ser>
          <idx val="6"/>
          <order val="6"/>
          <tx>
            <strRef>
              <f>'Top-5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dino448</t>
        </is>
      </c>
      <c r="B2" t="n">
        <v>0.8179999999999999</v>
      </c>
      <c r="C2" t="n">
        <v>0.796</v>
      </c>
      <c r="D2" t="n">
        <v>0.783</v>
      </c>
      <c r="E2" t="n">
        <v>0.762</v>
      </c>
      <c r="F2" t="n">
        <v>0.739</v>
      </c>
      <c r="G2" t="n">
        <v>0.728</v>
      </c>
      <c r="H2" t="n">
        <v>0.705</v>
      </c>
      <c r="I2" t="n">
        <v>0.6909999999999999</v>
      </c>
      <c r="J2" t="n">
        <v>0.657</v>
      </c>
      <c r="K2" t="n">
        <v>0.64</v>
      </c>
      <c r="L2" t="n">
        <v>0.588</v>
      </c>
      <c r="M2" t="n">
        <v>0.555</v>
      </c>
      <c r="N2" t="n">
        <v>0.528</v>
      </c>
      <c r="O2" t="n">
        <v>0.492</v>
      </c>
      <c r="P2" t="n">
        <v>0.438</v>
      </c>
      <c r="Q2" t="n">
        <v>0.371</v>
      </c>
      <c r="R2" t="n">
        <v>0.319</v>
      </c>
      <c r="S2" t="n">
        <v>0.235</v>
      </c>
      <c r="T2" t="n">
        <v>0.148</v>
      </c>
      <c r="U2" t="n">
        <v>0.068</v>
      </c>
      <c r="V2" t="n">
        <v>0.002</v>
      </c>
    </row>
    <row r="3">
      <c r="A3" t="inlineStr">
        <is>
          <t>dino+u2net_sum</t>
        </is>
      </c>
      <c r="B3" t="n">
        <v>0.8179999999999999</v>
      </c>
      <c r="C3" t="n">
        <v>0.794</v>
      </c>
      <c r="D3" t="n">
        <v>0.779</v>
      </c>
      <c r="E3" t="n">
        <v>0.767</v>
      </c>
      <c r="F3" t="n">
        <v>0.742</v>
      </c>
      <c r="G3" t="n">
        <v>0.72</v>
      </c>
      <c r="H3" t="n">
        <v>0.7</v>
      </c>
      <c r="I3" t="n">
        <v>0.6820000000000001</v>
      </c>
      <c r="J3" t="n">
        <v>0.673</v>
      </c>
      <c r="K3" t="n">
        <v>0.654</v>
      </c>
      <c r="L3" t="n">
        <v>0.637</v>
      </c>
      <c r="M3" t="n">
        <v>0.608</v>
      </c>
      <c r="N3" t="n">
        <v>0.5669999999999999</v>
      </c>
      <c r="O3" t="n">
        <v>0.527</v>
      </c>
      <c r="P3" t="n">
        <v>0.48</v>
      </c>
      <c r="Q3" t="n">
        <v>0.408</v>
      </c>
      <c r="R3" t="n">
        <v>0.308</v>
      </c>
      <c r="S3" t="n">
        <v>0.213</v>
      </c>
      <c r="T3" t="n">
        <v>0.119</v>
      </c>
      <c r="U3" t="n">
        <v>0.042</v>
      </c>
      <c r="V3" t="n">
        <v>0.002</v>
      </c>
    </row>
    <row r="4">
      <c r="A4" t="inlineStr">
        <is>
          <t>u2net+dino</t>
        </is>
      </c>
      <c r="B4" t="n">
        <v>0.8179999999999999</v>
      </c>
      <c r="C4" t="n">
        <v>0.794</v>
      </c>
      <c r="D4" t="n">
        <v>0.779</v>
      </c>
      <c r="E4" t="n">
        <v>0.767</v>
      </c>
      <c r="F4" t="n">
        <v>0.741</v>
      </c>
      <c r="G4" t="n">
        <v>0.72</v>
      </c>
      <c r="H4" t="n">
        <v>0.699</v>
      </c>
      <c r="I4" t="n">
        <v>0.678</v>
      </c>
      <c r="J4" t="n">
        <v>0.671</v>
      </c>
      <c r="K4" t="n">
        <v>0.658</v>
      </c>
      <c r="L4" t="n">
        <v>0.633</v>
      </c>
      <c r="M4" t="n">
        <v>0.617</v>
      </c>
      <c r="N4" t="n">
        <v>0.5659999999999999</v>
      </c>
      <c r="O4" t="n">
        <v>0.519</v>
      </c>
      <c r="P4" t="n">
        <v>0.474</v>
      </c>
      <c r="Q4" t="n">
        <v>0.428</v>
      </c>
      <c r="R4" t="n">
        <v>0.354</v>
      </c>
      <c r="S4" t="n">
        <v>0.287</v>
      </c>
      <c r="T4" t="n">
        <v>0.188</v>
      </c>
      <c r="U4" t="n">
        <v>0.077</v>
      </c>
      <c r="V4" t="n">
        <v>0.002</v>
      </c>
    </row>
    <row r="5">
      <c r="A5" t="inlineStr">
        <is>
          <t>u2net+dino_320</t>
        </is>
      </c>
      <c r="B5" t="n">
        <v>0.8179999999999999</v>
      </c>
      <c r="C5" t="n">
        <v>0.799</v>
      </c>
      <c r="D5" t="n">
        <v>0.776</v>
      </c>
      <c r="E5" t="n">
        <v>0.765</v>
      </c>
      <c r="F5" t="n">
        <v>0.74</v>
      </c>
      <c r="G5" t="n">
        <v>0.713</v>
      </c>
      <c r="H5" t="n">
        <v>0.694</v>
      </c>
      <c r="I5" t="n">
        <v>0.68</v>
      </c>
      <c r="J5" t="n">
        <v>0.666</v>
      </c>
      <c r="K5" t="n">
        <v>0.656</v>
      </c>
      <c r="L5" t="n">
        <v>0.635</v>
      </c>
      <c r="M5" t="n">
        <v>0.612</v>
      </c>
      <c r="N5" t="n">
        <v>0.569</v>
      </c>
      <c r="O5" t="n">
        <v>0.52</v>
      </c>
      <c r="P5" t="n">
        <v>0.479</v>
      </c>
      <c r="Q5" t="n">
        <v>0.429</v>
      </c>
      <c r="R5" t="n">
        <v>0.351</v>
      </c>
      <c r="S5" t="n">
        <v>0.285</v>
      </c>
      <c r="T5" t="n">
        <v>0.187</v>
      </c>
      <c r="U5" t="n">
        <v>0.08</v>
      </c>
      <c r="V5" t="n">
        <v>0.002</v>
      </c>
    </row>
    <row r="6">
      <c r="A6" t="inlineStr">
        <is>
          <t>u2net</t>
        </is>
      </c>
      <c r="B6" t="n">
        <v>0.8179999999999999</v>
      </c>
      <c r="C6" t="n">
        <v>0.799</v>
      </c>
      <c r="D6" t="n">
        <v>0.794</v>
      </c>
      <c r="E6" t="n">
        <v>0.779</v>
      </c>
      <c r="F6" t="n">
        <v>0.765</v>
      </c>
      <c r="G6" t="n">
        <v>0.747</v>
      </c>
      <c r="H6" t="n">
        <v>0.731</v>
      </c>
      <c r="I6" t="n">
        <v>0.716</v>
      </c>
      <c r="J6" t="n">
        <v>0.698</v>
      </c>
      <c r="K6" t="n">
        <v>0.675</v>
      </c>
      <c r="L6" t="n">
        <v>0.669</v>
      </c>
      <c r="M6" t="n">
        <v>0.63</v>
      </c>
      <c r="N6" t="n">
        <v>0.591</v>
      </c>
      <c r="O6" t="n">
        <v>0.548</v>
      </c>
      <c r="P6" t="n">
        <v>0.503</v>
      </c>
      <c r="Q6" t="n">
        <v>0.431</v>
      </c>
      <c r="R6" t="n">
        <v>0.362</v>
      </c>
      <c r="S6" t="n">
        <v>0.287</v>
      </c>
      <c r="T6" t="n">
        <v>0.171</v>
      </c>
      <c r="U6" t="n">
        <v>0.067</v>
      </c>
      <c r="V6" t="n">
        <v>0.002</v>
      </c>
    </row>
    <row r="7">
      <c r="A7" t="inlineStr">
        <is>
          <t>dino448+u2net</t>
        </is>
      </c>
      <c r="B7" t="n">
        <v>0.8179999999999999</v>
      </c>
      <c r="C7" t="n">
        <v>0.797</v>
      </c>
      <c r="D7" t="n">
        <v>0.782</v>
      </c>
      <c r="E7" t="n">
        <v>0.77</v>
      </c>
      <c r="F7" t="n">
        <v>0.753</v>
      </c>
      <c r="G7" t="n">
        <v>0.733</v>
      </c>
      <c r="H7" t="n">
        <v>0.713</v>
      </c>
      <c r="I7" t="n">
        <v>0.695</v>
      </c>
      <c r="J7" t="n">
        <v>0.6919999999999999</v>
      </c>
      <c r="K7" t="n">
        <v>0.6850000000000001</v>
      </c>
      <c r="L7" t="n">
        <v>0.65</v>
      </c>
      <c r="M7" t="n">
        <v>0.636</v>
      </c>
      <c r="N7" t="n">
        <v>0.589</v>
      </c>
      <c r="O7" t="n">
        <v>0.545</v>
      </c>
      <c r="P7" t="n">
        <v>0.503</v>
      </c>
      <c r="Q7" t="n">
        <v>0.44</v>
      </c>
      <c r="R7" t="n">
        <v>0.388</v>
      </c>
      <c r="S7" t="n">
        <v>0.319</v>
      </c>
      <c r="T7" t="n">
        <v>0.216</v>
      </c>
      <c r="U7" t="n">
        <v>0.113</v>
      </c>
      <c r="V7" t="n">
        <v>0.002</v>
      </c>
    </row>
    <row r="8">
      <c r="A8" t="inlineStr">
        <is>
          <t>dinov2_COMBO_ENT_SMOOTH</t>
        </is>
      </c>
      <c r="B8" t="n">
        <v>0.8179999999999999</v>
      </c>
      <c r="C8" t="n">
        <v>0.8129999999999999</v>
      </c>
      <c r="D8" t="n">
        <v>0.801</v>
      </c>
      <c r="E8" t="n">
        <v>0.789</v>
      </c>
      <c r="F8" t="n">
        <v>0.785</v>
      </c>
      <c r="G8" t="n">
        <v>0.762</v>
      </c>
      <c r="H8" t="n">
        <v>0.745</v>
      </c>
      <c r="I8" t="n">
        <v>0.726</v>
      </c>
      <c r="J8" t="n">
        <v>0.702</v>
      </c>
      <c r="K8" t="n">
        <v>0.6889999999999999</v>
      </c>
      <c r="L8" t="n">
        <v>0.659</v>
      </c>
      <c r="M8" t="n">
        <v>0.638</v>
      </c>
      <c r="N8" t="n">
        <v>0.605</v>
      </c>
      <c r="O8" t="n">
        <v>0.5649999999999999</v>
      </c>
      <c r="P8" t="n">
        <v>0.518</v>
      </c>
      <c r="Q8" t="n">
        <v>0.47</v>
      </c>
      <c r="R8" t="n">
        <v>0.398</v>
      </c>
      <c r="S8" t="n">
        <v>0.32</v>
      </c>
      <c r="T8" t="n">
        <v>0.226</v>
      </c>
      <c r="U8" t="n">
        <v>0.116</v>
      </c>
      <c r="V8" t="n">
        <v>0.002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dino448</t>
        </is>
      </c>
      <c r="B2" t="n">
        <v>0.952</v>
      </c>
      <c r="C2" t="n">
        <v>0.9429999999999999</v>
      </c>
      <c r="D2" t="n">
        <v>0.9350000000000001</v>
      </c>
      <c r="E2" t="n">
        <v>0.92</v>
      </c>
      <c r="F2" t="n">
        <v>0.908</v>
      </c>
      <c r="G2" t="n">
        <v>0.899</v>
      </c>
      <c r="H2" t="n">
        <v>0.883</v>
      </c>
      <c r="I2" t="n">
        <v>0.862</v>
      </c>
      <c r="J2" t="n">
        <v>0.861</v>
      </c>
      <c r="K2" t="n">
        <v>0.831</v>
      </c>
      <c r="L2" t="n">
        <v>0.8159999999999999</v>
      </c>
      <c r="M2" t="n">
        <v>0.791</v>
      </c>
      <c r="N2" t="n">
        <v>0.764</v>
      </c>
      <c r="O2" t="n">
        <v>0.723</v>
      </c>
      <c r="P2" t="n">
        <v>0.666</v>
      </c>
      <c r="Q2" t="n">
        <v>0.606</v>
      </c>
      <c r="R2" t="n">
        <v>0.53</v>
      </c>
      <c r="S2" t="n">
        <v>0.423</v>
      </c>
      <c r="T2" t="n">
        <v>0.314</v>
      </c>
      <c r="U2" t="n">
        <v>0.161</v>
      </c>
      <c r="V2" t="n">
        <v>0.008999999999999999</v>
      </c>
    </row>
    <row r="3">
      <c r="A3" t="inlineStr">
        <is>
          <t>dino+u2net_sum</t>
        </is>
      </c>
      <c r="B3" t="n">
        <v>0.952</v>
      </c>
      <c r="C3" t="n">
        <v>0.946</v>
      </c>
      <c r="D3" t="n">
        <v>0.9330000000000001</v>
      </c>
      <c r="E3" t="n">
        <v>0.92</v>
      </c>
      <c r="F3" t="n">
        <v>0.908</v>
      </c>
      <c r="G3" t="n">
        <v>0.901</v>
      </c>
      <c r="H3" t="n">
        <v>0.889</v>
      </c>
      <c r="I3" t="n">
        <v>0.875</v>
      </c>
      <c r="J3" t="n">
        <v>0.861</v>
      </c>
      <c r="K3" t="n">
        <v>0.842</v>
      </c>
      <c r="L3" t="n">
        <v>0.839</v>
      </c>
      <c r="M3" t="n">
        <v>0.8120000000000001</v>
      </c>
      <c r="N3" t="n">
        <v>0.787</v>
      </c>
      <c r="O3" t="n">
        <v>0.745</v>
      </c>
      <c r="P3" t="n">
        <v>0.71</v>
      </c>
      <c r="Q3" t="n">
        <v>0.629</v>
      </c>
      <c r="R3" t="n">
        <v>0.531</v>
      </c>
      <c r="S3" t="n">
        <v>0.367</v>
      </c>
      <c r="T3" t="n">
        <v>0.211</v>
      </c>
      <c r="U3" t="n">
        <v>0.093</v>
      </c>
      <c r="V3" t="n">
        <v>0.008999999999999999</v>
      </c>
    </row>
    <row r="4">
      <c r="A4" t="inlineStr">
        <is>
          <t>u2net+dino_320</t>
        </is>
      </c>
      <c r="B4" t="n">
        <v>0.952</v>
      </c>
      <c r="C4" t="n">
        <v>0.946</v>
      </c>
      <c r="D4" t="n">
        <v>0.9340000000000001</v>
      </c>
      <c r="E4" t="n">
        <v>0.918</v>
      </c>
      <c r="F4" t="n">
        <v>0.914</v>
      </c>
      <c r="G4" t="n">
        <v>0.899</v>
      </c>
      <c r="H4" t="n">
        <v>0.887</v>
      </c>
      <c r="I4" t="n">
        <v>0.875</v>
      </c>
      <c r="J4" t="n">
        <v>0.859</v>
      </c>
      <c r="K4" t="n">
        <v>0.845</v>
      </c>
      <c r="L4" t="n">
        <v>0.84</v>
      </c>
      <c r="M4" t="n">
        <v>0.8149999999999999</v>
      </c>
      <c r="N4" t="n">
        <v>0.792</v>
      </c>
      <c r="O4" t="n">
        <v>0.75</v>
      </c>
      <c r="P4" t="n">
        <v>0.707</v>
      </c>
      <c r="Q4" t="n">
        <v>0.636</v>
      </c>
      <c r="R4" t="n">
        <v>0.574</v>
      </c>
      <c r="S4" t="n">
        <v>0.475</v>
      </c>
      <c r="T4" t="n">
        <v>0.342</v>
      </c>
      <c r="U4" t="n">
        <v>0.178</v>
      </c>
      <c r="V4" t="n">
        <v>0.008999999999999999</v>
      </c>
    </row>
    <row r="5">
      <c r="A5" t="inlineStr">
        <is>
          <t>u2net+dino</t>
        </is>
      </c>
      <c r="B5" t="n">
        <v>0.952</v>
      </c>
      <c r="C5" t="n">
        <v>0.946</v>
      </c>
      <c r="D5" t="n">
        <v>0.9330000000000001</v>
      </c>
      <c r="E5" t="n">
        <v>0.92</v>
      </c>
      <c r="F5" t="n">
        <v>0.908</v>
      </c>
      <c r="G5" t="n">
        <v>0.9</v>
      </c>
      <c r="H5" t="n">
        <v>0.888</v>
      </c>
      <c r="I5" t="n">
        <v>0.873</v>
      </c>
      <c r="J5" t="n">
        <v>0.858</v>
      </c>
      <c r="K5" t="n">
        <v>0.841</v>
      </c>
      <c r="L5" t="n">
        <v>0.839</v>
      </c>
      <c r="M5" t="n">
        <v>0.82</v>
      </c>
      <c r="N5" t="n">
        <v>0.794</v>
      </c>
      <c r="O5" t="n">
        <v>0.751</v>
      </c>
      <c r="P5" t="n">
        <v>0.709</v>
      </c>
      <c r="Q5" t="n">
        <v>0.642</v>
      </c>
      <c r="R5" t="n">
        <v>0.579</v>
      </c>
      <c r="S5" t="n">
        <v>0.471</v>
      </c>
      <c r="T5" t="n">
        <v>0.347</v>
      </c>
      <c r="U5" t="n">
        <v>0.169</v>
      </c>
      <c r="V5" t="n">
        <v>0.008999999999999999</v>
      </c>
    </row>
    <row r="6">
      <c r="A6" t="inlineStr">
        <is>
          <t>u2net</t>
        </is>
      </c>
      <c r="B6" t="n">
        <v>0.952</v>
      </c>
      <c r="C6" t="n">
        <v>0.947</v>
      </c>
      <c r="D6" t="n">
        <v>0.9320000000000001</v>
      </c>
      <c r="E6" t="n">
        <v>0.9330000000000001</v>
      </c>
      <c r="F6" t="n">
        <v>0.926</v>
      </c>
      <c r="G6" t="n">
        <v>0.912</v>
      </c>
      <c r="H6" t="n">
        <v>0.909</v>
      </c>
      <c r="I6" t="n">
        <v>0.898</v>
      </c>
      <c r="J6" t="n">
        <v>0.887</v>
      </c>
      <c r="K6" t="n">
        <v>0.874</v>
      </c>
      <c r="L6" t="n">
        <v>0.846</v>
      </c>
      <c r="M6" t="n">
        <v>0.83</v>
      </c>
      <c r="N6" t="n">
        <v>0.8129999999999999</v>
      </c>
      <c r="O6" t="n">
        <v>0.772</v>
      </c>
      <c r="P6" t="n">
        <v>0.73</v>
      </c>
      <c r="Q6" t="n">
        <v>0.662</v>
      </c>
      <c r="R6" t="n">
        <v>0.578</v>
      </c>
      <c r="S6" t="n">
        <v>0.47</v>
      </c>
      <c r="T6" t="n">
        <v>0.296</v>
      </c>
      <c r="U6" t="n">
        <v>0.158</v>
      </c>
      <c r="V6" t="n">
        <v>0.008999999999999999</v>
      </c>
    </row>
    <row r="7">
      <c r="A7" t="inlineStr">
        <is>
          <t>dino448+u2net</t>
        </is>
      </c>
      <c r="B7" t="n">
        <v>0.952</v>
      </c>
      <c r="C7" t="n">
        <v>0.944</v>
      </c>
      <c r="D7" t="n">
        <v>0.9399999999999999</v>
      </c>
      <c r="E7" t="n">
        <v>0.925</v>
      </c>
      <c r="F7" t="n">
        <v>0.913</v>
      </c>
      <c r="G7" t="n">
        <v>0.904</v>
      </c>
      <c r="H7" t="n">
        <v>0.895</v>
      </c>
      <c r="I7" t="n">
        <v>0.885</v>
      </c>
      <c r="J7" t="n">
        <v>0.883</v>
      </c>
      <c r="K7" t="n">
        <v>0.866</v>
      </c>
      <c r="L7" t="n">
        <v>0.858</v>
      </c>
      <c r="M7" t="n">
        <v>0.833</v>
      </c>
      <c r="N7" t="n">
        <v>0.8159999999999999</v>
      </c>
      <c r="O7" t="n">
        <v>0.783</v>
      </c>
      <c r="P7" t="n">
        <v>0.739</v>
      </c>
      <c r="Q7" t="n">
        <v>0.6870000000000001</v>
      </c>
      <c r="R7" t="n">
        <v>0.607</v>
      </c>
      <c r="S7" t="n">
        <v>0.527</v>
      </c>
      <c r="T7" t="n">
        <v>0.396</v>
      </c>
      <c r="U7" t="n">
        <v>0.218</v>
      </c>
      <c r="V7" t="n">
        <v>0.008999999999999999</v>
      </c>
    </row>
    <row r="8">
      <c r="A8" t="inlineStr">
        <is>
          <t>dinov2_COMBO_ENT_SMOOTH</t>
        </is>
      </c>
      <c r="B8" t="n">
        <v>0.952</v>
      </c>
      <c r="C8" t="n">
        <v>0.946</v>
      </c>
      <c r="D8" t="n">
        <v>0.9399999999999999</v>
      </c>
      <c r="E8" t="n">
        <v>0.9320000000000001</v>
      </c>
      <c r="F8" t="n">
        <v>0.926</v>
      </c>
      <c r="G8" t="n">
        <v>0.924</v>
      </c>
      <c r="H8" t="n">
        <v>0.909</v>
      </c>
      <c r="I8" t="n">
        <v>0.904</v>
      </c>
      <c r="J8" t="n">
        <v>0.893</v>
      </c>
      <c r="K8" t="n">
        <v>0.865</v>
      </c>
      <c r="L8" t="n">
        <v>0.851</v>
      </c>
      <c r="M8" t="n">
        <v>0.832</v>
      </c>
      <c r="N8" t="n">
        <v>0.8139999999999999</v>
      </c>
      <c r="O8" t="n">
        <v>0.794</v>
      </c>
      <c r="P8" t="n">
        <v>0.75</v>
      </c>
      <c r="Q8" t="n">
        <v>0.696</v>
      </c>
      <c r="R8" t="n">
        <v>0.611</v>
      </c>
      <c r="S8" t="n">
        <v>0.517</v>
      </c>
      <c r="T8" t="n">
        <v>0.399</v>
      </c>
      <c r="U8" t="n">
        <v>0.239</v>
      </c>
      <c r="V8" t="n">
        <v>0.008999999999999999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2026-06-04T15:36:34Z</dcterms:created>
  <dcterms:modified xsi:type="dcterms:W3CDTF">2026-06-04T15:36:34Z</dcterms:modified>
</cp:coreProperties>
</file>