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mobilenet_v2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mobilenet_v2 | Judge: vgg16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0.8179999999999999</v>
      </c>
      <c r="C2" t="n">
        <v>0.6909999999999999</v>
      </c>
      <c r="D2" t="n">
        <v>0.612</v>
      </c>
      <c r="E2" t="n">
        <v>0.536</v>
      </c>
      <c r="F2" t="n">
        <v>0.487</v>
      </c>
      <c r="G2" t="n">
        <v>0.415</v>
      </c>
      <c r="H2" t="n">
        <v>0.354</v>
      </c>
      <c r="I2" t="n">
        <v>0.3</v>
      </c>
      <c r="J2" t="n">
        <v>0.234</v>
      </c>
      <c r="K2" t="n">
        <v>0.189</v>
      </c>
      <c r="L2" t="n">
        <v>0.155</v>
      </c>
      <c r="M2" t="n">
        <v>0.12</v>
      </c>
      <c r="N2" t="n">
        <v>0.093</v>
      </c>
      <c r="O2" t="n">
        <v>0.068</v>
      </c>
      <c r="P2" t="n">
        <v>0.055</v>
      </c>
      <c r="Q2" t="n">
        <v>0.031</v>
      </c>
      <c r="R2" t="n">
        <v>0.019</v>
      </c>
      <c r="S2" t="n">
        <v>0.007</v>
      </c>
      <c r="T2" t="n">
        <v>0.003</v>
      </c>
      <c r="U2" t="n">
        <v>0.001</v>
      </c>
      <c r="V2" t="n">
        <v>0.002</v>
      </c>
    </row>
    <row r="3">
      <c r="A3" t="inlineStr">
        <is>
          <t>inputxgradient</t>
        </is>
      </c>
      <c r="B3" t="n">
        <v>0.8179999999999999</v>
      </c>
      <c r="C3" t="n">
        <v>0.744</v>
      </c>
      <c r="D3" t="n">
        <v>0.667</v>
      </c>
      <c r="E3" t="n">
        <v>0.599</v>
      </c>
      <c r="F3" t="n">
        <v>0.535</v>
      </c>
      <c r="G3" t="n">
        <v>0.479</v>
      </c>
      <c r="H3" t="n">
        <v>0.41</v>
      </c>
      <c r="I3" t="n">
        <v>0.36</v>
      </c>
      <c r="J3" t="n">
        <v>0.307</v>
      </c>
      <c r="K3" t="n">
        <v>0.256</v>
      </c>
      <c r="L3" t="n">
        <v>0.216</v>
      </c>
      <c r="M3" t="n">
        <v>0.158</v>
      </c>
      <c r="N3" t="n">
        <v>0.123</v>
      </c>
      <c r="O3" t="n">
        <v>0.08400000000000001</v>
      </c>
      <c r="P3" t="n">
        <v>0.064</v>
      </c>
      <c r="Q3" t="n">
        <v>0.05</v>
      </c>
      <c r="R3" t="n">
        <v>0.033</v>
      </c>
      <c r="S3" t="n">
        <v>0.014</v>
      </c>
      <c r="T3" t="n">
        <v>0.005</v>
      </c>
      <c r="U3" t="n">
        <v>0.002</v>
      </c>
      <c r="V3" t="n">
        <v>0.002</v>
      </c>
    </row>
    <row r="4">
      <c r="A4" t="inlineStr">
        <is>
          <t>gradientshap</t>
        </is>
      </c>
      <c r="B4" t="n">
        <v>0.8179999999999999</v>
      </c>
      <c r="C4" t="n">
        <v>0.739</v>
      </c>
      <c r="D4" t="n">
        <v>0.6820000000000001</v>
      </c>
      <c r="E4" t="n">
        <v>0.634</v>
      </c>
      <c r="F4" t="n">
        <v>0.5669999999999999</v>
      </c>
      <c r="G4" t="n">
        <v>0.527</v>
      </c>
      <c r="H4" t="n">
        <v>0.469</v>
      </c>
      <c r="I4" t="n">
        <v>0.403</v>
      </c>
      <c r="J4" t="n">
        <v>0.354</v>
      </c>
      <c r="K4" t="n">
        <v>0.297</v>
      </c>
      <c r="L4" t="n">
        <v>0.25</v>
      </c>
      <c r="M4" t="n">
        <v>0.214</v>
      </c>
      <c r="N4" t="n">
        <v>0.161</v>
      </c>
      <c r="O4" t="n">
        <v>0.127</v>
      </c>
      <c r="P4" t="n">
        <v>0.096</v>
      </c>
      <c r="Q4" t="n">
        <v>0.073</v>
      </c>
      <c r="R4" t="n">
        <v>0.043</v>
      </c>
      <c r="S4" t="n">
        <v>0.025</v>
      </c>
      <c r="T4" t="n">
        <v>0.011</v>
      </c>
      <c r="U4" t="n">
        <v>0.003</v>
      </c>
      <c r="V4" t="n">
        <v>0.002</v>
      </c>
    </row>
    <row r="5">
      <c r="A5" t="inlineStr">
        <is>
          <t>integrated_gradients</t>
        </is>
      </c>
      <c r="B5" t="n">
        <v>0.8179999999999999</v>
      </c>
      <c r="C5" t="n">
        <v>0.749</v>
      </c>
      <c r="D5" t="n">
        <v>0.6860000000000001</v>
      </c>
      <c r="E5" t="n">
        <v>0.645</v>
      </c>
      <c r="F5" t="n">
        <v>0.576</v>
      </c>
      <c r="G5" t="n">
        <v>0.537</v>
      </c>
      <c r="H5" t="n">
        <v>0.485</v>
      </c>
      <c r="I5" t="n">
        <v>0.426</v>
      </c>
      <c r="J5" t="n">
        <v>0.37</v>
      </c>
      <c r="K5" t="n">
        <v>0.312</v>
      </c>
      <c r="L5" t="n">
        <v>0.274</v>
      </c>
      <c r="M5" t="n">
        <v>0.23</v>
      </c>
      <c r="N5" t="n">
        <v>0.186</v>
      </c>
      <c r="O5" t="n">
        <v>0.147</v>
      </c>
      <c r="P5" t="n">
        <v>0.106</v>
      </c>
      <c r="Q5" t="n">
        <v>0.08</v>
      </c>
      <c r="R5" t="n">
        <v>0.054</v>
      </c>
      <c r="S5" t="n">
        <v>0.026</v>
      </c>
      <c r="T5" t="n">
        <v>0.01</v>
      </c>
      <c r="U5" t="n">
        <v>0.002</v>
      </c>
      <c r="V5" t="n">
        <v>0.002</v>
      </c>
    </row>
    <row r="6">
      <c r="A6" t="inlineStr">
        <is>
          <t>smoothgrad</t>
        </is>
      </c>
      <c r="B6" t="n">
        <v>0.8179999999999999</v>
      </c>
      <c r="C6" t="n">
        <v>0.787</v>
      </c>
      <c r="D6" t="n">
        <v>0.767</v>
      </c>
      <c r="E6" t="n">
        <v>0.718</v>
      </c>
      <c r="F6" t="n">
        <v>0.681</v>
      </c>
      <c r="G6" t="n">
        <v>0.638</v>
      </c>
      <c r="H6" t="n">
        <v>0.583</v>
      </c>
      <c r="I6" t="n">
        <v>0.531</v>
      </c>
      <c r="J6" t="n">
        <v>0.49</v>
      </c>
      <c r="K6" t="n">
        <v>0.434</v>
      </c>
      <c r="L6" t="n">
        <v>0.374</v>
      </c>
      <c r="M6" t="n">
        <v>0.32</v>
      </c>
      <c r="N6" t="n">
        <v>0.269</v>
      </c>
      <c r="O6" t="n">
        <v>0.23</v>
      </c>
      <c r="P6" t="n">
        <v>0.179</v>
      </c>
      <c r="Q6" t="n">
        <v>0.146</v>
      </c>
      <c r="R6" t="n">
        <v>0.117</v>
      </c>
      <c r="S6" t="n">
        <v>0.068</v>
      </c>
      <c r="T6" t="n">
        <v>0.029</v>
      </c>
      <c r="U6" t="n">
        <v>0.006</v>
      </c>
      <c r="V6" t="n">
        <v>0.002</v>
      </c>
    </row>
    <row r="7">
      <c r="A7" t="inlineStr">
        <is>
          <t>grad_cam</t>
        </is>
      </c>
      <c r="B7" t="n">
        <v>0.8179999999999999</v>
      </c>
      <c r="C7" t="n">
        <v>0.803</v>
      </c>
      <c r="D7" t="n">
        <v>0.792</v>
      </c>
      <c r="E7" t="n">
        <v>0.779</v>
      </c>
      <c r="F7" t="n">
        <v>0.775</v>
      </c>
      <c r="G7" t="n">
        <v>0.76</v>
      </c>
      <c r="H7" t="n">
        <v>0.754</v>
      </c>
      <c r="I7" t="n">
        <v>0.742</v>
      </c>
      <c r="J7" t="n">
        <v>0.721</v>
      </c>
      <c r="K7" t="n">
        <v>0.698</v>
      </c>
      <c r="L7" t="n">
        <v>0.6820000000000001</v>
      </c>
      <c r="M7" t="n">
        <v>0.65</v>
      </c>
      <c r="N7" t="n">
        <v>0.618</v>
      </c>
      <c r="O7" t="n">
        <v>0.587</v>
      </c>
      <c r="P7" t="n">
        <v>0.536</v>
      </c>
      <c r="Q7" t="n">
        <v>0.482</v>
      </c>
      <c r="R7" t="n">
        <v>0.403</v>
      </c>
      <c r="S7" t="n">
        <v>0.31</v>
      </c>
      <c r="T7" t="n">
        <v>0.199</v>
      </c>
      <c r="U7" t="n">
        <v>0.074</v>
      </c>
      <c r="V7" t="n">
        <v>0.002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0.952</v>
      </c>
      <c r="C2" t="n">
        <v>0.868</v>
      </c>
      <c r="D2" t="n">
        <v>0.8129999999999999</v>
      </c>
      <c r="E2" t="n">
        <v>0.745</v>
      </c>
      <c r="F2" t="n">
        <v>0.675</v>
      </c>
      <c r="G2" t="n">
        <v>0.627</v>
      </c>
      <c r="H2" t="n">
        <v>0.5610000000000001</v>
      </c>
      <c r="I2" t="n">
        <v>0.503</v>
      </c>
      <c r="J2" t="n">
        <v>0.44</v>
      </c>
      <c r="K2" t="n">
        <v>0.367</v>
      </c>
      <c r="L2" t="n">
        <v>0.297</v>
      </c>
      <c r="M2" t="n">
        <v>0.246</v>
      </c>
      <c r="N2" t="n">
        <v>0.19</v>
      </c>
      <c r="O2" t="n">
        <v>0.141</v>
      </c>
      <c r="P2" t="n">
        <v>0.103</v>
      </c>
      <c r="Q2" t="n">
        <v>0.079</v>
      </c>
      <c r="R2" t="n">
        <v>0.051</v>
      </c>
      <c r="S2" t="n">
        <v>0.032</v>
      </c>
      <c r="T2" t="n">
        <v>0.018</v>
      </c>
      <c r="U2" t="n">
        <v>0.011</v>
      </c>
      <c r="V2" t="n">
        <v>0.008999999999999999</v>
      </c>
    </row>
    <row r="3">
      <c r="A3" t="inlineStr">
        <is>
          <t>inputxgradient</t>
        </is>
      </c>
      <c r="B3" t="n">
        <v>0.952</v>
      </c>
      <c r="C3" t="n">
        <v>0.907</v>
      </c>
      <c r="D3" t="n">
        <v>0.86</v>
      </c>
      <c r="E3" t="n">
        <v>0.79</v>
      </c>
      <c r="F3" t="n">
        <v>0.74</v>
      </c>
      <c r="G3" t="n">
        <v>0.694</v>
      </c>
      <c r="H3" t="n">
        <v>0.622</v>
      </c>
      <c r="I3" t="n">
        <v>0.553</v>
      </c>
      <c r="J3" t="n">
        <v>0.494</v>
      </c>
      <c r="K3" t="n">
        <v>0.41</v>
      </c>
      <c r="L3" t="n">
        <v>0.352</v>
      </c>
      <c r="M3" t="n">
        <v>0.287</v>
      </c>
      <c r="N3" t="n">
        <v>0.234</v>
      </c>
      <c r="O3" t="n">
        <v>0.179</v>
      </c>
      <c r="P3" t="n">
        <v>0.135</v>
      </c>
      <c r="Q3" t="n">
        <v>0.089</v>
      </c>
      <c r="R3" t="n">
        <v>0.065</v>
      </c>
      <c r="S3" t="n">
        <v>0.04</v>
      </c>
      <c r="T3" t="n">
        <v>0.02</v>
      </c>
      <c r="U3" t="n">
        <v>0.011</v>
      </c>
      <c r="V3" t="n">
        <v>0.008999999999999999</v>
      </c>
    </row>
    <row r="4">
      <c r="A4" t="inlineStr">
        <is>
          <t>gradientshap</t>
        </is>
      </c>
      <c r="B4" t="n">
        <v>0.952</v>
      </c>
      <c r="C4" t="n">
        <v>0.91</v>
      </c>
      <c r="D4" t="n">
        <v>0.87</v>
      </c>
      <c r="E4" t="n">
        <v>0.82</v>
      </c>
      <c r="F4" t="n">
        <v>0.783</v>
      </c>
      <c r="G4" t="n">
        <v>0.735</v>
      </c>
      <c r="H4" t="n">
        <v>0.6919999999999999</v>
      </c>
      <c r="I4" t="n">
        <v>0.632</v>
      </c>
      <c r="J4" t="n">
        <v>0.5659999999999999</v>
      </c>
      <c r="K4" t="n">
        <v>0.479</v>
      </c>
      <c r="L4" t="n">
        <v>0.419</v>
      </c>
      <c r="M4" t="n">
        <v>0.348</v>
      </c>
      <c r="N4" t="n">
        <v>0.294</v>
      </c>
      <c r="O4" t="n">
        <v>0.236</v>
      </c>
      <c r="P4" t="n">
        <v>0.175</v>
      </c>
      <c r="Q4" t="n">
        <v>0.13</v>
      </c>
      <c r="R4" t="n">
        <v>0.08699999999999999</v>
      </c>
      <c r="S4" t="n">
        <v>0.056</v>
      </c>
      <c r="T4" t="n">
        <v>0.033</v>
      </c>
      <c r="U4" t="n">
        <v>0.013</v>
      </c>
      <c r="V4" t="n">
        <v>0.008999999999999999</v>
      </c>
    </row>
    <row r="5">
      <c r="A5" t="inlineStr">
        <is>
          <t>integrated_gradients</t>
        </is>
      </c>
      <c r="B5" t="n">
        <v>0.952</v>
      </c>
      <c r="C5" t="n">
        <v>0.91</v>
      </c>
      <c r="D5" t="n">
        <v>0.876</v>
      </c>
      <c r="E5" t="n">
        <v>0.833</v>
      </c>
      <c r="F5" t="n">
        <v>0.788</v>
      </c>
      <c r="G5" t="n">
        <v>0.749</v>
      </c>
      <c r="H5" t="n">
        <v>0.6919999999999999</v>
      </c>
      <c r="I5" t="n">
        <v>0.652</v>
      </c>
      <c r="J5" t="n">
        <v>0.582</v>
      </c>
      <c r="K5" t="n">
        <v>0.508</v>
      </c>
      <c r="L5" t="n">
        <v>0.447</v>
      </c>
      <c r="M5" t="n">
        <v>0.375</v>
      </c>
      <c r="N5" t="n">
        <v>0.332</v>
      </c>
      <c r="O5" t="n">
        <v>0.264</v>
      </c>
      <c r="P5" t="n">
        <v>0.198</v>
      </c>
      <c r="Q5" t="n">
        <v>0.157</v>
      </c>
      <c r="R5" t="n">
        <v>0.106</v>
      </c>
      <c r="S5" t="n">
        <v>0.06900000000000001</v>
      </c>
      <c r="T5" t="n">
        <v>0.031</v>
      </c>
      <c r="U5" t="n">
        <v>0.015</v>
      </c>
      <c r="V5" t="n">
        <v>0.008999999999999999</v>
      </c>
    </row>
    <row r="6">
      <c r="A6" t="inlineStr">
        <is>
          <t>smoothgrad</t>
        </is>
      </c>
      <c r="B6" t="n">
        <v>0.952</v>
      </c>
      <c r="C6" t="n">
        <v>0.9419999999999999</v>
      </c>
      <c r="D6" t="n">
        <v>0.925</v>
      </c>
      <c r="E6" t="n">
        <v>0.902</v>
      </c>
      <c r="F6" t="n">
        <v>0.881</v>
      </c>
      <c r="G6" t="n">
        <v>0.827</v>
      </c>
      <c r="H6" t="n">
        <v>0.781</v>
      </c>
      <c r="I6" t="n">
        <v>0.735</v>
      </c>
      <c r="J6" t="n">
        <v>0.673</v>
      </c>
      <c r="K6" t="n">
        <v>0.626</v>
      </c>
      <c r="L6" t="n">
        <v>0.573</v>
      </c>
      <c r="M6" t="n">
        <v>0.503</v>
      </c>
      <c r="N6" t="n">
        <v>0.441</v>
      </c>
      <c r="O6" t="n">
        <v>0.376</v>
      </c>
      <c r="P6" t="n">
        <v>0.315</v>
      </c>
      <c r="Q6" t="n">
        <v>0.26</v>
      </c>
      <c r="R6" t="n">
        <v>0.195</v>
      </c>
      <c r="S6" t="n">
        <v>0.135</v>
      </c>
      <c r="T6" t="n">
        <v>0.07099999999999999</v>
      </c>
      <c r="U6" t="n">
        <v>0.024</v>
      </c>
      <c r="V6" t="n">
        <v>0.008999999999999999</v>
      </c>
    </row>
    <row r="7">
      <c r="A7" t="inlineStr">
        <is>
          <t>grad_cam</t>
        </is>
      </c>
      <c r="B7" t="n">
        <v>0.952</v>
      </c>
      <c r="C7" t="n">
        <v>0.946</v>
      </c>
      <c r="D7" t="n">
        <v>0.945</v>
      </c>
      <c r="E7" t="n">
        <v>0.9389999999999999</v>
      </c>
      <c r="F7" t="n">
        <v>0.9379999999999999</v>
      </c>
      <c r="G7" t="n">
        <v>0.925</v>
      </c>
      <c r="H7" t="n">
        <v>0.919</v>
      </c>
      <c r="I7" t="n">
        <v>0.908</v>
      </c>
      <c r="J7" t="n">
        <v>0.911</v>
      </c>
      <c r="K7" t="n">
        <v>0.882</v>
      </c>
      <c r="L7" t="n">
        <v>0.877</v>
      </c>
      <c r="M7" t="n">
        <v>0.851</v>
      </c>
      <c r="N7" t="n">
        <v>0.8149999999999999</v>
      </c>
      <c r="O7" t="n">
        <v>0.786</v>
      </c>
      <c r="P7" t="n">
        <v>0.767</v>
      </c>
      <c r="Q7" t="n">
        <v>0.717</v>
      </c>
      <c r="R7" t="n">
        <v>0.652</v>
      </c>
      <c r="S7" t="n">
        <v>0.546</v>
      </c>
      <c r="T7" t="n">
        <v>0.394</v>
      </c>
      <c r="U7" t="n">
        <v>0.192</v>
      </c>
      <c r="V7" t="n">
        <v>0.008999999999999999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