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vgg16 | Judge: resnet50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0.92</v>
      </c>
      <c r="C2" t="n">
        <v>0.842</v>
      </c>
      <c r="D2" t="n">
        <v>0.754</v>
      </c>
      <c r="E2" t="n">
        <v>0.6929999999999999</v>
      </c>
      <c r="F2" t="n">
        <v>0.6</v>
      </c>
      <c r="G2" t="n">
        <v>0.538</v>
      </c>
      <c r="H2" t="n">
        <v>0.471</v>
      </c>
      <c r="I2" t="n">
        <v>0.405</v>
      </c>
      <c r="J2" t="n">
        <v>0.352</v>
      </c>
      <c r="K2" t="n">
        <v>0.307</v>
      </c>
      <c r="L2" t="n">
        <v>0.267</v>
      </c>
      <c r="M2" t="n">
        <v>0.222</v>
      </c>
      <c r="N2" t="n">
        <v>0.177</v>
      </c>
      <c r="O2" t="n">
        <v>0.134</v>
      </c>
      <c r="P2" t="n">
        <v>0.097</v>
      </c>
      <c r="Q2" t="n">
        <v>0.067</v>
      </c>
      <c r="R2" t="n">
        <v>0.043</v>
      </c>
      <c r="S2" t="n">
        <v>0.024</v>
      </c>
      <c r="T2" t="n">
        <v>0.011</v>
      </c>
      <c r="U2" t="n">
        <v>0.003</v>
      </c>
      <c r="V2" t="n">
        <v>0.001</v>
      </c>
    </row>
    <row r="3">
      <c r="A3" t="inlineStr">
        <is>
          <t>inputxgradient</t>
        </is>
      </c>
      <c r="B3" t="n">
        <v>0.92</v>
      </c>
      <c r="C3" t="n">
        <v>0.824</v>
      </c>
      <c r="D3" t="n">
        <v>0.744</v>
      </c>
      <c r="E3" t="n">
        <v>0.672</v>
      </c>
      <c r="F3" t="n">
        <v>0.606</v>
      </c>
      <c r="G3" t="n">
        <v>0.527</v>
      </c>
      <c r="H3" t="n">
        <v>0.491</v>
      </c>
      <c r="I3" t="n">
        <v>0.446</v>
      </c>
      <c r="J3" t="n">
        <v>0.402</v>
      </c>
      <c r="K3" t="n">
        <v>0.345</v>
      </c>
      <c r="L3" t="n">
        <v>0.299</v>
      </c>
      <c r="M3" t="n">
        <v>0.264</v>
      </c>
      <c r="N3" t="n">
        <v>0.213</v>
      </c>
      <c r="O3" t="n">
        <v>0.178</v>
      </c>
      <c r="P3" t="n">
        <v>0.133</v>
      </c>
      <c r="Q3" t="n">
        <v>0.099</v>
      </c>
      <c r="R3" t="n">
        <v>0.06</v>
      </c>
      <c r="S3" t="n">
        <v>0.04</v>
      </c>
      <c r="T3" t="n">
        <v>0.014</v>
      </c>
      <c r="U3" t="n">
        <v>0.001</v>
      </c>
      <c r="V3" t="n">
        <v>0.001</v>
      </c>
    </row>
    <row r="4">
      <c r="A4" t="inlineStr">
        <is>
          <t>integrated_gradients</t>
        </is>
      </c>
      <c r="B4" t="n">
        <v>0.92</v>
      </c>
      <c r="C4" t="n">
        <v>0.843</v>
      </c>
      <c r="D4" t="n">
        <v>0.779</v>
      </c>
      <c r="E4" t="n">
        <v>0.712</v>
      </c>
      <c r="F4" t="n">
        <v>0.661</v>
      </c>
      <c r="G4" t="n">
        <v>0.59</v>
      </c>
      <c r="H4" t="n">
        <v>0.543</v>
      </c>
      <c r="I4" t="n">
        <v>0.483</v>
      </c>
      <c r="J4" t="n">
        <v>0.446</v>
      </c>
      <c r="K4" t="n">
        <v>0.4</v>
      </c>
      <c r="L4" t="n">
        <v>0.362</v>
      </c>
      <c r="M4" t="n">
        <v>0.315</v>
      </c>
      <c r="N4" t="n">
        <v>0.263</v>
      </c>
      <c r="O4" t="n">
        <v>0.241</v>
      </c>
      <c r="P4" t="n">
        <v>0.191</v>
      </c>
      <c r="Q4" t="n">
        <v>0.132</v>
      </c>
      <c r="R4" t="n">
        <v>0.101</v>
      </c>
      <c r="S4" t="n">
        <v>0.064</v>
      </c>
      <c r="T4" t="n">
        <v>0.029</v>
      </c>
      <c r="U4" t="n">
        <v>0.006</v>
      </c>
      <c r="V4" t="n">
        <v>0.001</v>
      </c>
    </row>
    <row r="5">
      <c r="A5" t="inlineStr">
        <is>
          <t>gradientshap</t>
        </is>
      </c>
      <c r="B5" t="n">
        <v>0.92</v>
      </c>
      <c r="C5" t="n">
        <v>0.839</v>
      </c>
      <c r="D5" t="n">
        <v>0.782</v>
      </c>
      <c r="E5" t="n">
        <v>0.702</v>
      </c>
      <c r="F5" t="n">
        <v>0.643</v>
      </c>
      <c r="G5" t="n">
        <v>0.592</v>
      </c>
      <c r="H5" t="n">
        <v>0.533</v>
      </c>
      <c r="I5" t="n">
        <v>0.489</v>
      </c>
      <c r="J5" t="n">
        <v>0.444</v>
      </c>
      <c r="K5" t="n">
        <v>0.399</v>
      </c>
      <c r="L5" t="n">
        <v>0.338</v>
      </c>
      <c r="M5" t="n">
        <v>0.321</v>
      </c>
      <c r="N5" t="n">
        <v>0.276</v>
      </c>
      <c r="O5" t="n">
        <v>0.227</v>
      </c>
      <c r="P5" t="n">
        <v>0.19</v>
      </c>
      <c r="Q5" t="n">
        <v>0.144</v>
      </c>
      <c r="R5" t="n">
        <v>0.097</v>
      </c>
      <c r="S5" t="n">
        <v>0.055</v>
      </c>
      <c r="T5" t="n">
        <v>0.029</v>
      </c>
      <c r="U5" t="n">
        <v>0.012</v>
      </c>
      <c r="V5" t="n">
        <v>0.001</v>
      </c>
    </row>
    <row r="6">
      <c r="A6" t="inlineStr">
        <is>
          <t>smoothgrad</t>
        </is>
      </c>
      <c r="B6" t="n">
        <v>0.92</v>
      </c>
      <c r="C6" t="n">
        <v>0.911</v>
      </c>
      <c r="D6" t="n">
        <v>0.888</v>
      </c>
      <c r="E6" t="n">
        <v>0.865</v>
      </c>
      <c r="F6" t="n">
        <v>0.836</v>
      </c>
      <c r="G6" t="n">
        <v>0.801</v>
      </c>
      <c r="H6" t="n">
        <v>0.756</v>
      </c>
      <c r="I6" t="n">
        <v>0.72</v>
      </c>
      <c r="J6" t="n">
        <v>0.667</v>
      </c>
      <c r="K6" t="n">
        <v>0.628</v>
      </c>
      <c r="L6" t="n">
        <v>0.58</v>
      </c>
      <c r="M6" t="n">
        <v>0.529</v>
      </c>
      <c r="N6" t="n">
        <v>0.468</v>
      </c>
      <c r="O6" t="n">
        <v>0.398</v>
      </c>
      <c r="P6" t="n">
        <v>0.342</v>
      </c>
      <c r="Q6" t="n">
        <v>0.277</v>
      </c>
      <c r="R6" t="n">
        <v>0.214</v>
      </c>
      <c r="S6" t="n">
        <v>0.139</v>
      </c>
      <c r="T6" t="n">
        <v>0.07199999999999999</v>
      </c>
      <c r="U6" t="n">
        <v>0.015</v>
      </c>
      <c r="V6" t="n">
        <v>0.001</v>
      </c>
    </row>
    <row r="7">
      <c r="A7" t="inlineStr">
        <is>
          <t>grad_cam</t>
        </is>
      </c>
      <c r="B7" t="n">
        <v>0.92</v>
      </c>
      <c r="C7" t="n">
        <v>0.892</v>
      </c>
      <c r="D7" t="n">
        <v>0.888</v>
      </c>
      <c r="E7" t="n">
        <v>0.875</v>
      </c>
      <c r="F7" t="n">
        <v>0.857</v>
      </c>
      <c r="G7" t="n">
        <v>0.855</v>
      </c>
      <c r="H7" t="n">
        <v>0.836</v>
      </c>
      <c r="I7" t="n">
        <v>0.827</v>
      </c>
      <c r="J7" t="n">
        <v>0.8070000000000001</v>
      </c>
      <c r="K7" t="n">
        <v>0.794</v>
      </c>
      <c r="L7" t="n">
        <v>0.779</v>
      </c>
      <c r="M7" t="n">
        <v>0.748</v>
      </c>
      <c r="N7" t="n">
        <v>0.724</v>
      </c>
      <c r="O7" t="n">
        <v>0.697</v>
      </c>
      <c r="P7" t="n">
        <v>0.673</v>
      </c>
      <c r="Q7" t="n">
        <v>0.625</v>
      </c>
      <c r="R7" t="n">
        <v>0.571</v>
      </c>
      <c r="S7" t="n">
        <v>0.503</v>
      </c>
      <c r="T7" t="n">
        <v>0.371</v>
      </c>
      <c r="U7" t="n">
        <v>0.199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0.99</v>
      </c>
      <c r="C2" t="n">
        <v>0.956</v>
      </c>
      <c r="D2" t="n">
        <v>0.903</v>
      </c>
      <c r="E2" t="n">
        <v>0.842</v>
      </c>
      <c r="F2" t="n">
        <v>0.779</v>
      </c>
      <c r="G2" t="n">
        <v>0.72</v>
      </c>
      <c r="H2" t="n">
        <v>0.65</v>
      </c>
      <c r="I2" t="n">
        <v>0.59</v>
      </c>
      <c r="J2" t="n">
        <v>0.525</v>
      </c>
      <c r="K2" t="n">
        <v>0.475</v>
      </c>
      <c r="L2" t="n">
        <v>0.412</v>
      </c>
      <c r="M2" t="n">
        <v>0.368</v>
      </c>
      <c r="N2" t="n">
        <v>0.311</v>
      </c>
      <c r="O2" t="n">
        <v>0.241</v>
      </c>
      <c r="P2" t="n">
        <v>0.186</v>
      </c>
      <c r="Q2" t="n">
        <v>0.137</v>
      </c>
      <c r="R2" t="n">
        <v>0.1</v>
      </c>
      <c r="S2" t="n">
        <v>0.057</v>
      </c>
      <c r="T2" t="n">
        <v>0.026</v>
      </c>
      <c r="U2" t="n">
        <v>0.011</v>
      </c>
      <c r="V2" t="n">
        <v>0.005</v>
      </c>
    </row>
    <row r="3">
      <c r="A3" t="inlineStr">
        <is>
          <t>inputxgradient</t>
        </is>
      </c>
      <c r="B3" t="n">
        <v>0.99</v>
      </c>
      <c r="C3" t="n">
        <v>0.955</v>
      </c>
      <c r="D3" t="n">
        <v>0.905</v>
      </c>
      <c r="E3" t="n">
        <v>0.85</v>
      </c>
      <c r="F3" t="n">
        <v>0.794</v>
      </c>
      <c r="G3" t="n">
        <v>0.748</v>
      </c>
      <c r="H3" t="n">
        <v>0.697</v>
      </c>
      <c r="I3" t="n">
        <v>0.65</v>
      </c>
      <c r="J3" t="n">
        <v>0.598</v>
      </c>
      <c r="K3" t="n">
        <v>0.54</v>
      </c>
      <c r="L3" t="n">
        <v>0.483</v>
      </c>
      <c r="M3" t="n">
        <v>0.42</v>
      </c>
      <c r="N3" t="n">
        <v>0.379</v>
      </c>
      <c r="O3" t="n">
        <v>0.316</v>
      </c>
      <c r="P3" t="n">
        <v>0.253</v>
      </c>
      <c r="Q3" t="n">
        <v>0.198</v>
      </c>
      <c r="R3" t="n">
        <v>0.135</v>
      </c>
      <c r="S3" t="n">
        <v>0.094</v>
      </c>
      <c r="T3" t="n">
        <v>0.032</v>
      </c>
      <c r="U3" t="n">
        <v>0.014</v>
      </c>
      <c r="V3" t="n">
        <v>0.005</v>
      </c>
    </row>
    <row r="4">
      <c r="A4" t="inlineStr">
        <is>
          <t>integrated_gradients</t>
        </is>
      </c>
      <c r="B4" t="n">
        <v>0.99</v>
      </c>
      <c r="C4" t="n">
        <v>0.965</v>
      </c>
      <c r="D4" t="n">
        <v>0.929</v>
      </c>
      <c r="E4" t="n">
        <v>0.868</v>
      </c>
      <c r="F4" t="n">
        <v>0.83</v>
      </c>
      <c r="G4" t="n">
        <v>0.784</v>
      </c>
      <c r="H4" t="n">
        <v>0.747</v>
      </c>
      <c r="I4" t="n">
        <v>0.6879999999999999</v>
      </c>
      <c r="J4" t="n">
        <v>0.655</v>
      </c>
      <c r="K4" t="n">
        <v>0.597</v>
      </c>
      <c r="L4" t="n">
        <v>0.554</v>
      </c>
      <c r="M4" t="n">
        <v>0.496</v>
      </c>
      <c r="N4" t="n">
        <v>0.441</v>
      </c>
      <c r="O4" t="n">
        <v>0.391</v>
      </c>
      <c r="P4" t="n">
        <v>0.33</v>
      </c>
      <c r="Q4" t="n">
        <v>0.27</v>
      </c>
      <c r="R4" t="n">
        <v>0.19</v>
      </c>
      <c r="S4" t="n">
        <v>0.144</v>
      </c>
      <c r="T4" t="n">
        <v>0.079</v>
      </c>
      <c r="U4" t="n">
        <v>0.025</v>
      </c>
      <c r="V4" t="n">
        <v>0.005</v>
      </c>
    </row>
    <row r="5">
      <c r="A5" t="inlineStr">
        <is>
          <t>gradientshap</t>
        </is>
      </c>
      <c r="B5" t="n">
        <v>0.99</v>
      </c>
      <c r="C5" t="n">
        <v>0.959</v>
      </c>
      <c r="D5" t="n">
        <v>0.93</v>
      </c>
      <c r="E5" t="n">
        <v>0.885</v>
      </c>
      <c r="F5" t="n">
        <v>0.838</v>
      </c>
      <c r="G5" t="n">
        <v>0.79</v>
      </c>
      <c r="H5" t="n">
        <v>0.743</v>
      </c>
      <c r="I5" t="n">
        <v>0.6899999999999999</v>
      </c>
      <c r="J5" t="n">
        <v>0.634</v>
      </c>
      <c r="K5" t="n">
        <v>0.598</v>
      </c>
      <c r="L5" t="n">
        <v>0.546</v>
      </c>
      <c r="M5" t="n">
        <v>0.49</v>
      </c>
      <c r="N5" t="n">
        <v>0.439</v>
      </c>
      <c r="O5" t="n">
        <v>0.378</v>
      </c>
      <c r="P5" t="n">
        <v>0.322</v>
      </c>
      <c r="Q5" t="n">
        <v>0.285</v>
      </c>
      <c r="R5" t="n">
        <v>0.201</v>
      </c>
      <c r="S5" t="n">
        <v>0.136</v>
      </c>
      <c r="T5" t="n">
        <v>0.077</v>
      </c>
      <c r="U5" t="n">
        <v>0.026</v>
      </c>
      <c r="V5" t="n">
        <v>0.005</v>
      </c>
    </row>
    <row r="6">
      <c r="A6" t="inlineStr">
        <is>
          <t>smoothgrad</t>
        </is>
      </c>
      <c r="B6" t="n">
        <v>0.99</v>
      </c>
      <c r="C6" t="n">
        <v>0.984</v>
      </c>
      <c r="D6" t="n">
        <v>0.977</v>
      </c>
      <c r="E6" t="n">
        <v>0.965</v>
      </c>
      <c r="F6" t="n">
        <v>0.953</v>
      </c>
      <c r="G6" t="n">
        <v>0.923</v>
      </c>
      <c r="H6" t="n">
        <v>0.905</v>
      </c>
      <c r="I6" t="n">
        <v>0.867</v>
      </c>
      <c r="J6" t="n">
        <v>0.832</v>
      </c>
      <c r="K6" t="n">
        <v>0.787</v>
      </c>
      <c r="L6" t="n">
        <v>0.73</v>
      </c>
      <c r="M6" t="n">
        <v>0.6850000000000001</v>
      </c>
      <c r="N6" t="n">
        <v>0.626</v>
      </c>
      <c r="O6" t="n">
        <v>0.5679999999999999</v>
      </c>
      <c r="P6" t="n">
        <v>0.499</v>
      </c>
      <c r="Q6" t="n">
        <v>0.423</v>
      </c>
      <c r="R6" t="n">
        <v>0.337</v>
      </c>
      <c r="S6" t="n">
        <v>0.222</v>
      </c>
      <c r="T6" t="n">
        <v>0.126</v>
      </c>
      <c r="U6" t="n">
        <v>0.033</v>
      </c>
      <c r="V6" t="n">
        <v>0.005</v>
      </c>
    </row>
    <row r="7">
      <c r="A7" t="inlineStr">
        <is>
          <t>grad_cam</t>
        </is>
      </c>
      <c r="B7" t="n">
        <v>0.99</v>
      </c>
      <c r="C7" t="n">
        <v>0.986</v>
      </c>
      <c r="D7" t="n">
        <v>0.978</v>
      </c>
      <c r="E7" t="n">
        <v>0.967</v>
      </c>
      <c r="F7" t="n">
        <v>0.965</v>
      </c>
      <c r="G7" t="n">
        <v>0.958</v>
      </c>
      <c r="H7" t="n">
        <v>0.959</v>
      </c>
      <c r="I7" t="n">
        <v>0.947</v>
      </c>
      <c r="J7" t="n">
        <v>0.929</v>
      </c>
      <c r="K7" t="n">
        <v>0.925</v>
      </c>
      <c r="L7" t="n">
        <v>0.914</v>
      </c>
      <c r="M7" t="n">
        <v>0.906</v>
      </c>
      <c r="N7" t="n">
        <v>0.88</v>
      </c>
      <c r="O7" t="n">
        <v>0.866</v>
      </c>
      <c r="P7" t="n">
        <v>0.841</v>
      </c>
      <c r="Q7" t="n">
        <v>0.819</v>
      </c>
      <c r="R7" t="n">
        <v>0.766</v>
      </c>
      <c r="S7" t="n">
        <v>0.706</v>
      </c>
      <c r="T7" t="n">
        <v>0.5659999999999999</v>
      </c>
      <c r="U7" t="n">
        <v>0.361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2026-06-04T15:36:34Z</dcterms:created>
  <dcterms:modified xsi:type="dcterms:W3CDTF">2026-06-04T15:36:34Z</dcterms:modified>
</cp:coreProperties>
</file>