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vgg16 | Judge: resnet50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vgg16 | Judge: resnet50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0.92</v>
      </c>
      <c r="C2" t="n">
        <v>0.906</v>
      </c>
      <c r="D2" t="n">
        <v>0.89</v>
      </c>
      <c r="E2" t="n">
        <v>0.873</v>
      </c>
      <c r="F2" t="n">
        <v>0.852</v>
      </c>
      <c r="G2" t="n">
        <v>0.8129999999999999</v>
      </c>
      <c r="H2" t="n">
        <v>0.775</v>
      </c>
      <c r="I2" t="n">
        <v>0.735</v>
      </c>
      <c r="J2" t="n">
        <v>0.697</v>
      </c>
      <c r="K2" t="n">
        <v>0.646</v>
      </c>
      <c r="L2" t="n">
        <v>0.608</v>
      </c>
      <c r="M2" t="n">
        <v>0.5639999999999999</v>
      </c>
      <c r="N2" t="n">
        <v>0.501</v>
      </c>
      <c r="O2" t="n">
        <v>0.447</v>
      </c>
      <c r="P2" t="n">
        <v>0.379</v>
      </c>
      <c r="Q2" t="n">
        <v>0.331</v>
      </c>
      <c r="R2" t="n">
        <v>0.262</v>
      </c>
      <c r="S2" t="n">
        <v>0.2</v>
      </c>
      <c r="T2" t="n">
        <v>0.171</v>
      </c>
      <c r="U2" t="n">
        <v>0.116</v>
      </c>
      <c r="V2" t="n">
        <v>0.163</v>
      </c>
    </row>
    <row r="3">
      <c r="A3" t="inlineStr">
        <is>
          <t>inputxgradient</t>
        </is>
      </c>
      <c r="B3" t="n">
        <v>0.92</v>
      </c>
      <c r="C3" t="n">
        <v>0.905</v>
      </c>
      <c r="D3" t="n">
        <v>0.886</v>
      </c>
      <c r="E3" t="n">
        <v>0.862</v>
      </c>
      <c r="F3" t="n">
        <v>0.845</v>
      </c>
      <c r="G3" t="n">
        <v>0.829</v>
      </c>
      <c r="H3" t="n">
        <v>0.798</v>
      </c>
      <c r="I3" t="n">
        <v>0.75</v>
      </c>
      <c r="J3" t="n">
        <v>0.734</v>
      </c>
      <c r="K3" t="n">
        <v>0.681</v>
      </c>
      <c r="L3" t="n">
        <v>0.637</v>
      </c>
      <c r="M3" t="n">
        <v>0.578</v>
      </c>
      <c r="N3" t="n">
        <v>0.516</v>
      </c>
      <c r="O3" t="n">
        <v>0.461</v>
      </c>
      <c r="P3" t="n">
        <v>0.406</v>
      </c>
      <c r="Q3" t="n">
        <v>0.348</v>
      </c>
      <c r="R3" t="n">
        <v>0.291</v>
      </c>
      <c r="S3" t="n">
        <v>0.243</v>
      </c>
      <c r="T3" t="n">
        <v>0.174</v>
      </c>
      <c r="U3" t="n">
        <v>0.12</v>
      </c>
      <c r="V3" t="n">
        <v>0.163</v>
      </c>
    </row>
    <row r="4">
      <c r="A4" t="inlineStr">
        <is>
          <t>integrated_gradients</t>
        </is>
      </c>
      <c r="B4" t="n">
        <v>0.92</v>
      </c>
      <c r="C4" t="n">
        <v>0.909</v>
      </c>
      <c r="D4" t="n">
        <v>0.891</v>
      </c>
      <c r="E4" t="n">
        <v>0.882</v>
      </c>
      <c r="F4" t="n">
        <v>0.861</v>
      </c>
      <c r="G4" t="n">
        <v>0.843</v>
      </c>
      <c r="H4" t="n">
        <v>0.8149999999999999</v>
      </c>
      <c r="I4" t="n">
        <v>0.795</v>
      </c>
      <c r="J4" t="n">
        <v>0.783</v>
      </c>
      <c r="K4" t="n">
        <v>0.747</v>
      </c>
      <c r="L4" t="n">
        <v>0.706</v>
      </c>
      <c r="M4" t="n">
        <v>0.654</v>
      </c>
      <c r="N4" t="n">
        <v>0.605</v>
      </c>
      <c r="O4" t="n">
        <v>0.553</v>
      </c>
      <c r="P4" t="n">
        <v>0.49</v>
      </c>
      <c r="Q4" t="n">
        <v>0.439</v>
      </c>
      <c r="R4" t="n">
        <v>0.36</v>
      </c>
      <c r="S4" t="n">
        <v>0.287</v>
      </c>
      <c r="T4" t="n">
        <v>0.216</v>
      </c>
      <c r="U4" t="n">
        <v>0.128</v>
      </c>
      <c r="V4" t="n">
        <v>0.163</v>
      </c>
    </row>
    <row r="5">
      <c r="A5" t="inlineStr">
        <is>
          <t>gradientshap</t>
        </is>
      </c>
      <c r="B5" t="n">
        <v>0.92</v>
      </c>
      <c r="C5" t="n">
        <v>0.908</v>
      </c>
      <c r="D5" t="n">
        <v>0.898</v>
      </c>
      <c r="E5" t="n">
        <v>0.89</v>
      </c>
      <c r="F5" t="n">
        <v>0.868</v>
      </c>
      <c r="G5" t="n">
        <v>0.856</v>
      </c>
      <c r="H5" t="n">
        <v>0.828</v>
      </c>
      <c r="I5" t="n">
        <v>0.797</v>
      </c>
      <c r="J5" t="n">
        <v>0.774</v>
      </c>
      <c r="K5" t="n">
        <v>0.743</v>
      </c>
      <c r="L5" t="n">
        <v>0.704</v>
      </c>
      <c r="M5" t="n">
        <v>0.667</v>
      </c>
      <c r="N5" t="n">
        <v>0.616</v>
      </c>
      <c r="O5" t="n">
        <v>0.554</v>
      </c>
      <c r="P5" t="n">
        <v>0.495</v>
      </c>
      <c r="Q5" t="n">
        <v>0.448</v>
      </c>
      <c r="R5" t="n">
        <v>0.373</v>
      </c>
      <c r="S5" t="n">
        <v>0.289</v>
      </c>
      <c r="T5" t="n">
        <v>0.218</v>
      </c>
      <c r="U5" t="n">
        <v>0.145</v>
      </c>
      <c r="V5" t="n">
        <v>0.163</v>
      </c>
    </row>
    <row r="6">
      <c r="A6" t="inlineStr">
        <is>
          <t>grad_cam</t>
        </is>
      </c>
      <c r="B6" t="n">
        <v>0.92</v>
      </c>
      <c r="C6" t="n">
        <v>0.904</v>
      </c>
      <c r="D6" t="n">
        <v>0.889</v>
      </c>
      <c r="E6" t="n">
        <v>0.874</v>
      </c>
      <c r="F6" t="n">
        <v>0.853</v>
      </c>
      <c r="G6" t="n">
        <v>0.849</v>
      </c>
      <c r="H6" t="n">
        <v>0.84</v>
      </c>
      <c r="I6" t="n">
        <v>0.8110000000000001</v>
      </c>
      <c r="J6" t="n">
        <v>0.786</v>
      </c>
      <c r="K6" t="n">
        <v>0.768</v>
      </c>
      <c r="L6" t="n">
        <v>0.734</v>
      </c>
      <c r="M6" t="n">
        <v>0.709</v>
      </c>
      <c r="N6" t="n">
        <v>0.674</v>
      </c>
      <c r="O6" t="n">
        <v>0.624</v>
      </c>
      <c r="P6" t="n">
        <v>0.555</v>
      </c>
      <c r="Q6" t="n">
        <v>0.511</v>
      </c>
      <c r="R6" t="n">
        <v>0.446</v>
      </c>
      <c r="S6" t="n">
        <v>0.352</v>
      </c>
      <c r="T6" t="n">
        <v>0.257</v>
      </c>
      <c r="U6" t="n">
        <v>0.18</v>
      </c>
      <c r="V6" t="n">
        <v>0.163</v>
      </c>
    </row>
    <row r="7">
      <c r="A7" t="inlineStr">
        <is>
          <t>smoothgrad</t>
        </is>
      </c>
      <c r="B7" t="n">
        <v>0.92</v>
      </c>
      <c r="C7" t="n">
        <v>0.913</v>
      </c>
      <c r="D7" t="n">
        <v>0.912</v>
      </c>
      <c r="E7" t="n">
        <v>0.901</v>
      </c>
      <c r="F7" t="n">
        <v>0.89</v>
      </c>
      <c r="G7" t="n">
        <v>0.878</v>
      </c>
      <c r="H7" t="n">
        <v>0.858</v>
      </c>
      <c r="I7" t="n">
        <v>0.826</v>
      </c>
      <c r="J7" t="n">
        <v>0.805</v>
      </c>
      <c r="K7" t="n">
        <v>0.778</v>
      </c>
      <c r="L7" t="n">
        <v>0.75</v>
      </c>
      <c r="M7" t="n">
        <v>0.715</v>
      </c>
      <c r="N7" t="n">
        <v>0.679</v>
      </c>
      <c r="O7" t="n">
        <v>0.655</v>
      </c>
      <c r="P7" t="n">
        <v>0.594</v>
      </c>
      <c r="Q7" t="n">
        <v>0.516</v>
      </c>
      <c r="R7" t="n">
        <v>0.463</v>
      </c>
      <c r="S7" t="n">
        <v>0.397</v>
      </c>
      <c r="T7" t="n">
        <v>0.306</v>
      </c>
      <c r="U7" t="n">
        <v>0.187</v>
      </c>
      <c r="V7" t="n">
        <v>0.163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0.99</v>
      </c>
      <c r="C2" t="n">
        <v>0.984</v>
      </c>
      <c r="D2" t="n">
        <v>0.98</v>
      </c>
      <c r="E2" t="n">
        <v>0.969</v>
      </c>
      <c r="F2" t="n">
        <v>0.958</v>
      </c>
      <c r="G2" t="n">
        <v>0.944</v>
      </c>
      <c r="H2" t="n">
        <v>0.914</v>
      </c>
      <c r="I2" t="n">
        <v>0.884</v>
      </c>
      <c r="J2" t="n">
        <v>0.861</v>
      </c>
      <c r="K2" t="n">
        <v>0.827</v>
      </c>
      <c r="L2" t="n">
        <v>0.792</v>
      </c>
      <c r="M2" t="n">
        <v>0.733</v>
      </c>
      <c r="N2" t="n">
        <v>0.6860000000000001</v>
      </c>
      <c r="O2" t="n">
        <v>0.626</v>
      </c>
      <c r="P2" t="n">
        <v>0.5580000000000001</v>
      </c>
      <c r="Q2" t="n">
        <v>0.506</v>
      </c>
      <c r="R2" t="n">
        <v>0.427</v>
      </c>
      <c r="S2" t="n">
        <v>0.35</v>
      </c>
      <c r="T2" t="n">
        <v>0.284</v>
      </c>
      <c r="U2" t="n">
        <v>0.232</v>
      </c>
      <c r="V2" t="n">
        <v>0.31</v>
      </c>
    </row>
    <row r="3">
      <c r="A3" t="inlineStr">
        <is>
          <t>inputxgradient</t>
        </is>
      </c>
      <c r="B3" t="n">
        <v>0.99</v>
      </c>
      <c r="C3" t="n">
        <v>0.986</v>
      </c>
      <c r="D3" t="n">
        <v>0.98</v>
      </c>
      <c r="E3" t="n">
        <v>0.973</v>
      </c>
      <c r="F3" t="n">
        <v>0.961</v>
      </c>
      <c r="G3" t="n">
        <v>0.95</v>
      </c>
      <c r="H3" t="n">
        <v>0.9360000000000001</v>
      </c>
      <c r="I3" t="n">
        <v>0.909</v>
      </c>
      <c r="J3" t="n">
        <v>0.879</v>
      </c>
      <c r="K3" t="n">
        <v>0.854</v>
      </c>
      <c r="L3" t="n">
        <v>0.8139999999999999</v>
      </c>
      <c r="M3" t="n">
        <v>0.751</v>
      </c>
      <c r="N3" t="n">
        <v>0.71</v>
      </c>
      <c r="O3" t="n">
        <v>0.644</v>
      </c>
      <c r="P3" t="n">
        <v>0.586</v>
      </c>
      <c r="Q3" t="n">
        <v>0.521</v>
      </c>
      <c r="R3" t="n">
        <v>0.444</v>
      </c>
      <c r="S3" t="n">
        <v>0.373</v>
      </c>
      <c r="T3" t="n">
        <v>0.309</v>
      </c>
      <c r="U3" t="n">
        <v>0.255</v>
      </c>
      <c r="V3" t="n">
        <v>0.31</v>
      </c>
    </row>
    <row r="4">
      <c r="A4" t="inlineStr">
        <is>
          <t>integrated_gradients</t>
        </is>
      </c>
      <c r="B4" t="n">
        <v>0.99</v>
      </c>
      <c r="C4" t="n">
        <v>0.986</v>
      </c>
      <c r="D4" t="n">
        <v>0.977</v>
      </c>
      <c r="E4" t="n">
        <v>0.972</v>
      </c>
      <c r="F4" t="n">
        <v>0.972</v>
      </c>
      <c r="G4" t="n">
        <v>0.963</v>
      </c>
      <c r="H4" t="n">
        <v>0.951</v>
      </c>
      <c r="I4" t="n">
        <v>0.9360000000000001</v>
      </c>
      <c r="J4" t="n">
        <v>0.918</v>
      </c>
      <c r="K4" t="n">
        <v>0.9</v>
      </c>
      <c r="L4" t="n">
        <v>0.866</v>
      </c>
      <c r="M4" t="n">
        <v>0.835</v>
      </c>
      <c r="N4" t="n">
        <v>0.798</v>
      </c>
      <c r="O4" t="n">
        <v>0.745</v>
      </c>
      <c r="P4" t="n">
        <v>0.677</v>
      </c>
      <c r="Q4" t="n">
        <v>0.616</v>
      </c>
      <c r="R4" t="n">
        <v>0.535</v>
      </c>
      <c r="S4" t="n">
        <v>0.462</v>
      </c>
      <c r="T4" t="n">
        <v>0.348</v>
      </c>
      <c r="U4" t="n">
        <v>0.271</v>
      </c>
      <c r="V4" t="n">
        <v>0.31</v>
      </c>
    </row>
    <row r="5">
      <c r="A5" t="inlineStr">
        <is>
          <t>gradientshap</t>
        </is>
      </c>
      <c r="B5" t="n">
        <v>0.99</v>
      </c>
      <c r="C5" t="n">
        <v>0.987</v>
      </c>
      <c r="D5" t="n">
        <v>0.98</v>
      </c>
      <c r="E5" t="n">
        <v>0.976</v>
      </c>
      <c r="F5" t="n">
        <v>0.97</v>
      </c>
      <c r="G5" t="n">
        <v>0.968</v>
      </c>
      <c r="H5" t="n">
        <v>0.951</v>
      </c>
      <c r="I5" t="n">
        <v>0.9419999999999999</v>
      </c>
      <c r="J5" t="n">
        <v>0.92</v>
      </c>
      <c r="K5" t="n">
        <v>0.904</v>
      </c>
      <c r="L5" t="n">
        <v>0.871</v>
      </c>
      <c r="M5" t="n">
        <v>0.838</v>
      </c>
      <c r="N5" t="n">
        <v>0.795</v>
      </c>
      <c r="O5" t="n">
        <v>0.733</v>
      </c>
      <c r="P5" t="n">
        <v>0.671</v>
      </c>
      <c r="Q5" t="n">
        <v>0.62</v>
      </c>
      <c r="R5" t="n">
        <v>0.553</v>
      </c>
      <c r="S5" t="n">
        <v>0.463</v>
      </c>
      <c r="T5" t="n">
        <v>0.366</v>
      </c>
      <c r="U5" t="n">
        <v>0.274</v>
      </c>
      <c r="V5" t="n">
        <v>0.31</v>
      </c>
    </row>
    <row r="6">
      <c r="A6" t="inlineStr">
        <is>
          <t>smoothgrad</t>
        </is>
      </c>
      <c r="B6" t="n">
        <v>0.99</v>
      </c>
      <c r="C6" t="n">
        <v>0.985</v>
      </c>
      <c r="D6" t="n">
        <v>0.984</v>
      </c>
      <c r="E6" t="n">
        <v>0.983</v>
      </c>
      <c r="F6" t="n">
        <v>0.977</v>
      </c>
      <c r="G6" t="n">
        <v>0.972</v>
      </c>
      <c r="H6" t="n">
        <v>0.963</v>
      </c>
      <c r="I6" t="n">
        <v>0.959</v>
      </c>
      <c r="J6" t="n">
        <v>0.9350000000000001</v>
      </c>
      <c r="K6" t="n">
        <v>0.923</v>
      </c>
      <c r="L6" t="n">
        <v>0.907</v>
      </c>
      <c r="M6" t="n">
        <v>0.873</v>
      </c>
      <c r="N6" t="n">
        <v>0.838</v>
      </c>
      <c r="O6" t="n">
        <v>0.8090000000000001</v>
      </c>
      <c r="P6" t="n">
        <v>0.768</v>
      </c>
      <c r="Q6" t="n">
        <v>0.712</v>
      </c>
      <c r="R6" t="n">
        <v>0.648</v>
      </c>
      <c r="S6" t="n">
        <v>0.576</v>
      </c>
      <c r="T6" t="n">
        <v>0.477</v>
      </c>
      <c r="U6" t="n">
        <v>0.345</v>
      </c>
      <c r="V6" t="n">
        <v>0.31</v>
      </c>
    </row>
    <row r="7">
      <c r="A7" t="inlineStr">
        <is>
          <t>grad_cam</t>
        </is>
      </c>
      <c r="B7" t="n">
        <v>0.99</v>
      </c>
      <c r="C7" t="n">
        <v>0.985</v>
      </c>
      <c r="D7" t="n">
        <v>0.982</v>
      </c>
      <c r="E7" t="n">
        <v>0.978</v>
      </c>
      <c r="F7" t="n">
        <v>0.967</v>
      </c>
      <c r="G7" t="n">
        <v>0.955</v>
      </c>
      <c r="H7" t="n">
        <v>0.95</v>
      </c>
      <c r="I7" t="n">
        <v>0.9429999999999999</v>
      </c>
      <c r="J7" t="n">
        <v>0.929</v>
      </c>
      <c r="K7" t="n">
        <v>0.917</v>
      </c>
      <c r="L7" t="n">
        <v>0.897</v>
      </c>
      <c r="M7" t="n">
        <v>0.872</v>
      </c>
      <c r="N7" t="n">
        <v>0.843</v>
      </c>
      <c r="O7" t="n">
        <v>0.804</v>
      </c>
      <c r="P7" t="n">
        <v>0.768</v>
      </c>
      <c r="Q7" t="n">
        <v>0.713</v>
      </c>
      <c r="R7" t="n">
        <v>0.657</v>
      </c>
      <c r="S7" t="n">
        <v>0.5639999999999999</v>
      </c>
      <c r="T7" t="n">
        <v>0.458</v>
      </c>
      <c r="U7" t="n">
        <v>0.362</v>
      </c>
      <c r="V7" t="n">
        <v>0.31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2026-06-04T15:36:34Z</dcterms:created>
  <dcterms:modified xsi:type="dcterms:W3CDTF">2026-06-04T15:36:34Z</dcterms:modified>
</cp:coreProperties>
</file>