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-1 Accuracy" sheetId="1" state="visible" r:id="rId1"/>
    <sheet name="Top-5 Accurac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Top-1 Accuracy Degradation</a:t>
            </a:r>
          </a:p>
          <a:p>
            <a:pPr>
              <a:defRPr/>
            </a:pPr>
            <a:r>
              <a:t>Generator: vgg16 | Judge: resnet50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'Top-1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Accuracy'!$B$2:$V$2</f>
            </numRef>
          </val>
        </ser>
        <ser>
          <idx val="1"/>
          <order val="1"/>
          <tx>
            <strRef>
              <f>'Top-1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Accuracy'!$B$3:$V$3</f>
            </numRef>
          </val>
        </ser>
        <ser>
          <idx val="2"/>
          <order val="2"/>
          <tx>
            <strRef>
              <f>'Top-1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Accuracy'!$B$4:$V$4</f>
            </numRef>
          </val>
        </ser>
        <ser>
          <idx val="3"/>
          <order val="3"/>
          <tx>
            <strRef>
              <f>'Top-1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Accuracy'!$B$5:$V$5</f>
            </numRef>
          </val>
        </ser>
        <ser>
          <idx val="4"/>
          <order val="4"/>
          <tx>
            <strRef>
              <f>'Top-1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Accuracy'!$B$6:$V$6</f>
            </numRef>
          </val>
        </ser>
        <ser>
          <idx val="5"/>
          <order val="5"/>
          <tx>
            <strRef>
              <f>'Top-1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Top-5 Accuracy Degradation</a:t>
            </a:r>
          </a:p>
          <a:p>
            <a:pPr>
              <a:defRPr/>
            </a:pPr>
            <a:r>
              <a:t>Generator: vgg16 | Judge: resnet50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'Top-5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Accuracy'!$B$2:$V$2</f>
            </numRef>
          </val>
        </ser>
        <ser>
          <idx val="1"/>
          <order val="1"/>
          <tx>
            <strRef>
              <f>'Top-5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Accuracy'!$B$3:$V$3</f>
            </numRef>
          </val>
        </ser>
        <ser>
          <idx val="2"/>
          <order val="2"/>
          <tx>
            <strRef>
              <f>'Top-5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Accuracy'!$B$4:$V$4</f>
            </numRef>
          </val>
        </ser>
        <ser>
          <idx val="3"/>
          <order val="3"/>
          <tx>
            <strRef>
              <f>'Top-5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Accuracy'!$B$5:$V$5</f>
            </numRef>
          </val>
        </ser>
        <ser>
          <idx val="4"/>
          <order val="4"/>
          <tx>
            <strRef>
              <f>'Top-5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Accuracy'!$B$6:$V$6</f>
            </numRef>
          </val>
        </ser>
        <ser>
          <idx val="5"/>
          <order val="5"/>
          <tx>
            <strRef>
              <f>'Top-5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Top-5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0.92</v>
      </c>
      <c r="C2" t="n">
        <v>0.871</v>
      </c>
      <c r="D2" t="n">
        <v>0.83</v>
      </c>
      <c r="E2" t="n">
        <v>0.786</v>
      </c>
      <c r="F2" t="n">
        <v>0.735</v>
      </c>
      <c r="G2" t="n">
        <v>0.6879999999999999</v>
      </c>
      <c r="H2" t="n">
        <v>0.64</v>
      </c>
      <c r="I2" t="n">
        <v>0.5610000000000001</v>
      </c>
      <c r="J2" t="n">
        <v>0.507</v>
      </c>
      <c r="K2" t="n">
        <v>0.475</v>
      </c>
      <c r="L2" t="n">
        <v>0.427</v>
      </c>
      <c r="M2" t="n">
        <v>0.367</v>
      </c>
      <c r="N2" t="n">
        <v>0.327</v>
      </c>
      <c r="O2" t="n">
        <v>0.267</v>
      </c>
      <c r="P2" t="n">
        <v>0.221</v>
      </c>
      <c r="Q2" t="n">
        <v>0.164</v>
      </c>
      <c r="R2" t="n">
        <v>0.123</v>
      </c>
      <c r="S2" t="n">
        <v>0.078</v>
      </c>
      <c r="T2" t="n">
        <v>0.039</v>
      </c>
      <c r="U2" t="n">
        <v>0.008999999999999999</v>
      </c>
      <c r="V2" t="n">
        <v>0.001</v>
      </c>
    </row>
    <row r="3">
      <c r="A3" t="inlineStr">
        <is>
          <t>inputxgradient</t>
        </is>
      </c>
      <c r="B3" t="n">
        <v>0.92</v>
      </c>
      <c r="C3" t="n">
        <v>0.896</v>
      </c>
      <c r="D3" t="n">
        <v>0.851</v>
      </c>
      <c r="E3" t="n">
        <v>0.822</v>
      </c>
      <c r="F3" t="n">
        <v>0.793</v>
      </c>
      <c r="G3" t="n">
        <v>0.754</v>
      </c>
      <c r="H3" t="n">
        <v>0.713</v>
      </c>
      <c r="I3" t="n">
        <v>0.656</v>
      </c>
      <c r="J3" t="n">
        <v>0.621</v>
      </c>
      <c r="K3" t="n">
        <v>0.574</v>
      </c>
      <c r="L3" t="n">
        <v>0.524</v>
      </c>
      <c r="M3" t="n">
        <v>0.46</v>
      </c>
      <c r="N3" t="n">
        <v>0.39</v>
      </c>
      <c r="O3" t="n">
        <v>0.341</v>
      </c>
      <c r="P3" t="n">
        <v>0.273</v>
      </c>
      <c r="Q3" t="n">
        <v>0.215</v>
      </c>
      <c r="R3" t="n">
        <v>0.159</v>
      </c>
      <c r="S3" t="n">
        <v>0.104</v>
      </c>
      <c r="T3" t="n">
        <v>0.062</v>
      </c>
      <c r="U3" t="n">
        <v>0.015</v>
      </c>
      <c r="V3" t="n">
        <v>0.001</v>
      </c>
    </row>
    <row r="4">
      <c r="A4" t="inlineStr">
        <is>
          <t>gradientshap</t>
        </is>
      </c>
      <c r="B4" t="n">
        <v>0.92</v>
      </c>
      <c r="C4" t="n">
        <v>0.894</v>
      </c>
      <c r="D4" t="n">
        <v>0.862</v>
      </c>
      <c r="E4" t="n">
        <v>0.826</v>
      </c>
      <c r="F4" t="n">
        <v>0.8120000000000001</v>
      </c>
      <c r="G4" t="n">
        <v>0.786</v>
      </c>
      <c r="H4" t="n">
        <v>0.756</v>
      </c>
      <c r="I4" t="n">
        <v>0.707</v>
      </c>
      <c r="J4" t="n">
        <v>0.666</v>
      </c>
      <c r="K4" t="n">
        <v>0.623</v>
      </c>
      <c r="L4" t="n">
        <v>0.585</v>
      </c>
      <c r="M4" t="n">
        <v>0.529</v>
      </c>
      <c r="N4" t="n">
        <v>0.471</v>
      </c>
      <c r="O4" t="n">
        <v>0.41</v>
      </c>
      <c r="P4" t="n">
        <v>0.343</v>
      </c>
      <c r="Q4" t="n">
        <v>0.278</v>
      </c>
      <c r="R4" t="n">
        <v>0.218</v>
      </c>
      <c r="S4" t="n">
        <v>0.15</v>
      </c>
      <c r="T4" t="n">
        <v>0.08699999999999999</v>
      </c>
      <c r="U4" t="n">
        <v>0.033</v>
      </c>
      <c r="V4" t="n">
        <v>0.001</v>
      </c>
    </row>
    <row r="5">
      <c r="A5" t="inlineStr">
        <is>
          <t>integrated_gradients</t>
        </is>
      </c>
      <c r="B5" t="n">
        <v>0.92</v>
      </c>
      <c r="C5" t="n">
        <v>0.89</v>
      </c>
      <c r="D5" t="n">
        <v>0.868</v>
      </c>
      <c r="E5" t="n">
        <v>0.837</v>
      </c>
      <c r="F5" t="n">
        <v>0.8080000000000001</v>
      </c>
      <c r="G5" t="n">
        <v>0.777</v>
      </c>
      <c r="H5" t="n">
        <v>0.751</v>
      </c>
      <c r="I5" t="n">
        <v>0.72</v>
      </c>
      <c r="J5" t="n">
        <v>0.674</v>
      </c>
      <c r="K5" t="n">
        <v>0.636</v>
      </c>
      <c r="L5" t="n">
        <v>0.579</v>
      </c>
      <c r="M5" t="n">
        <v>0.543</v>
      </c>
      <c r="N5" t="n">
        <v>0.482</v>
      </c>
      <c r="O5" t="n">
        <v>0.429</v>
      </c>
      <c r="P5" t="n">
        <v>0.355</v>
      </c>
      <c r="Q5" t="n">
        <v>0.287</v>
      </c>
      <c r="R5" t="n">
        <v>0.22</v>
      </c>
      <c r="S5" t="n">
        <v>0.155</v>
      </c>
      <c r="T5" t="n">
        <v>0.082</v>
      </c>
      <c r="U5" t="n">
        <v>0.025</v>
      </c>
      <c r="V5" t="n">
        <v>0.001</v>
      </c>
    </row>
    <row r="6">
      <c r="A6" t="inlineStr">
        <is>
          <t>grad_cam</t>
        </is>
      </c>
      <c r="B6" t="n">
        <v>0.92</v>
      </c>
      <c r="C6" t="n">
        <v>0.903</v>
      </c>
      <c r="D6" t="n">
        <v>0.886</v>
      </c>
      <c r="E6" t="n">
        <v>0.875</v>
      </c>
      <c r="F6" t="n">
        <v>0.855</v>
      </c>
      <c r="G6" t="n">
        <v>0.844</v>
      </c>
      <c r="H6" t="n">
        <v>0.8169999999999999</v>
      </c>
      <c r="I6" t="n">
        <v>0.778</v>
      </c>
      <c r="J6" t="n">
        <v>0.745</v>
      </c>
      <c r="K6" t="n">
        <v>0.712</v>
      </c>
      <c r="L6" t="n">
        <v>0.666</v>
      </c>
      <c r="M6" t="n">
        <v>0.602</v>
      </c>
      <c r="N6" t="n">
        <v>0.547</v>
      </c>
      <c r="O6" t="n">
        <v>0.496</v>
      </c>
      <c r="P6" t="n">
        <v>0.421</v>
      </c>
      <c r="Q6" t="n">
        <v>0.343</v>
      </c>
      <c r="R6" t="n">
        <v>0.261</v>
      </c>
      <c r="S6" t="n">
        <v>0.177</v>
      </c>
      <c r="T6" t="n">
        <v>0.096</v>
      </c>
      <c r="U6" t="n">
        <v>0.028</v>
      </c>
      <c r="V6" t="n">
        <v>0.001</v>
      </c>
    </row>
    <row r="7">
      <c r="A7" t="inlineStr">
        <is>
          <t>smoothgrad</t>
        </is>
      </c>
      <c r="B7" t="n">
        <v>0.92</v>
      </c>
      <c r="C7" t="n">
        <v>0.913</v>
      </c>
      <c r="D7" t="n">
        <v>0.9</v>
      </c>
      <c r="E7" t="n">
        <v>0.885</v>
      </c>
      <c r="F7" t="n">
        <v>0.874</v>
      </c>
      <c r="G7" t="n">
        <v>0.839</v>
      </c>
      <c r="H7" t="n">
        <v>0.8080000000000001</v>
      </c>
      <c r="I7" t="n">
        <v>0.782</v>
      </c>
      <c r="J7" t="n">
        <v>0.743</v>
      </c>
      <c r="K7" t="n">
        <v>0.704</v>
      </c>
      <c r="L7" t="n">
        <v>0.659</v>
      </c>
      <c r="M7" t="n">
        <v>0.615</v>
      </c>
      <c r="N7" t="n">
        <v>0.575</v>
      </c>
      <c r="O7" t="n">
        <v>0.511</v>
      </c>
      <c r="P7" t="n">
        <v>0.448</v>
      </c>
      <c r="Q7" t="n">
        <v>0.381</v>
      </c>
      <c r="R7" t="n">
        <v>0.313</v>
      </c>
      <c r="S7" t="n">
        <v>0.235</v>
      </c>
      <c r="T7" t="n">
        <v>0.124</v>
      </c>
      <c r="U7" t="n">
        <v>0.042</v>
      </c>
      <c r="V7" t="n">
        <v>0.001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0.99</v>
      </c>
      <c r="C2" t="n">
        <v>0.97</v>
      </c>
      <c r="D2" t="n">
        <v>0.9389999999999999</v>
      </c>
      <c r="E2" t="n">
        <v>0.911</v>
      </c>
      <c r="F2" t="n">
        <v>0.891</v>
      </c>
      <c r="G2" t="n">
        <v>0.863</v>
      </c>
      <c r="H2" t="n">
        <v>0.8159999999999999</v>
      </c>
      <c r="I2" t="n">
        <v>0.769</v>
      </c>
      <c r="J2" t="n">
        <v>0.71</v>
      </c>
      <c r="K2" t="n">
        <v>0.665</v>
      </c>
      <c r="L2" t="n">
        <v>0.62</v>
      </c>
      <c r="M2" t="n">
        <v>0.5639999999999999</v>
      </c>
      <c r="N2" t="n">
        <v>0.511</v>
      </c>
      <c r="O2" t="n">
        <v>0.44</v>
      </c>
      <c r="P2" t="n">
        <v>0.365</v>
      </c>
      <c r="Q2" t="n">
        <v>0.296</v>
      </c>
      <c r="R2" t="n">
        <v>0.221</v>
      </c>
      <c r="S2" t="n">
        <v>0.145</v>
      </c>
      <c r="T2" t="n">
        <v>0.076</v>
      </c>
      <c r="U2" t="n">
        <v>0.024</v>
      </c>
      <c r="V2" t="n">
        <v>0.005</v>
      </c>
    </row>
    <row r="3">
      <c r="A3" t="inlineStr">
        <is>
          <t>inputxgradient</t>
        </is>
      </c>
      <c r="B3" t="n">
        <v>0.99</v>
      </c>
      <c r="C3" t="n">
        <v>0.979</v>
      </c>
      <c r="D3" t="n">
        <v>0.965</v>
      </c>
      <c r="E3" t="n">
        <v>0.9409999999999999</v>
      </c>
      <c r="F3" t="n">
        <v>0.92</v>
      </c>
      <c r="G3" t="n">
        <v>0.899</v>
      </c>
      <c r="H3" t="n">
        <v>0.871</v>
      </c>
      <c r="I3" t="n">
        <v>0.837</v>
      </c>
      <c r="J3" t="n">
        <v>0.799</v>
      </c>
      <c r="K3" t="n">
        <v>0.761</v>
      </c>
      <c r="L3" t="n">
        <v>0.711</v>
      </c>
      <c r="M3" t="n">
        <v>0.644</v>
      </c>
      <c r="N3" t="n">
        <v>0.585</v>
      </c>
      <c r="O3" t="n">
        <v>0.511</v>
      </c>
      <c r="P3" t="n">
        <v>0.439</v>
      </c>
      <c r="Q3" t="n">
        <v>0.364</v>
      </c>
      <c r="R3" t="n">
        <v>0.28</v>
      </c>
      <c r="S3" t="n">
        <v>0.201</v>
      </c>
      <c r="T3" t="n">
        <v>0.114</v>
      </c>
      <c r="U3" t="n">
        <v>0.04</v>
      </c>
      <c r="V3" t="n">
        <v>0.006</v>
      </c>
    </row>
    <row r="4">
      <c r="A4" t="inlineStr">
        <is>
          <t>gradientshap</t>
        </is>
      </c>
      <c r="B4" t="n">
        <v>0.99</v>
      </c>
      <c r="C4" t="n">
        <v>0.982</v>
      </c>
      <c r="D4" t="n">
        <v>0.969</v>
      </c>
      <c r="E4" t="n">
        <v>0.954</v>
      </c>
      <c r="F4" t="n">
        <v>0.9419999999999999</v>
      </c>
      <c r="G4" t="n">
        <v>0.922</v>
      </c>
      <c r="H4" t="n">
        <v>0.9</v>
      </c>
      <c r="I4" t="n">
        <v>0.881</v>
      </c>
      <c r="J4" t="n">
        <v>0.849</v>
      </c>
      <c r="K4" t="n">
        <v>0.831</v>
      </c>
      <c r="L4" t="n">
        <v>0.775</v>
      </c>
      <c r="M4" t="n">
        <v>0.732</v>
      </c>
      <c r="N4" t="n">
        <v>0.6889999999999999</v>
      </c>
      <c r="O4" t="n">
        <v>0.608</v>
      </c>
      <c r="P4" t="n">
        <v>0.533</v>
      </c>
      <c r="Q4" t="n">
        <v>0.458</v>
      </c>
      <c r="R4" t="n">
        <v>0.388</v>
      </c>
      <c r="S4" t="n">
        <v>0.274</v>
      </c>
      <c r="T4" t="n">
        <v>0.183</v>
      </c>
      <c r="U4" t="n">
        <v>0.07199999999999999</v>
      </c>
      <c r="V4" t="n">
        <v>0.004</v>
      </c>
    </row>
    <row r="5">
      <c r="A5" t="inlineStr">
        <is>
          <t>integrated_gradients</t>
        </is>
      </c>
      <c r="B5" t="n">
        <v>0.99</v>
      </c>
      <c r="C5" t="n">
        <v>0.984</v>
      </c>
      <c r="D5" t="n">
        <v>0.972</v>
      </c>
      <c r="E5" t="n">
        <v>0.951</v>
      </c>
      <c r="F5" t="n">
        <v>0.9350000000000001</v>
      </c>
      <c r="G5" t="n">
        <v>0.92</v>
      </c>
      <c r="H5" t="n">
        <v>0.898</v>
      </c>
      <c r="I5" t="n">
        <v>0.887</v>
      </c>
      <c r="J5" t="n">
        <v>0.854</v>
      </c>
      <c r="K5" t="n">
        <v>0.824</v>
      </c>
      <c r="L5" t="n">
        <v>0.783</v>
      </c>
      <c r="M5" t="n">
        <v>0.744</v>
      </c>
      <c r="N5" t="n">
        <v>0.6840000000000001</v>
      </c>
      <c r="O5" t="n">
        <v>0.632</v>
      </c>
      <c r="P5" t="n">
        <v>0.556</v>
      </c>
      <c r="Q5" t="n">
        <v>0.478</v>
      </c>
      <c r="R5" t="n">
        <v>0.397</v>
      </c>
      <c r="S5" t="n">
        <v>0.286</v>
      </c>
      <c r="T5" t="n">
        <v>0.177</v>
      </c>
      <c r="U5" t="n">
        <v>0.063</v>
      </c>
      <c r="V5" t="n">
        <v>0.004</v>
      </c>
    </row>
    <row r="6">
      <c r="A6" t="inlineStr">
        <is>
          <t>grad_cam</t>
        </is>
      </c>
      <c r="B6" t="n">
        <v>0.99</v>
      </c>
      <c r="C6" t="n">
        <v>0.985</v>
      </c>
      <c r="D6" t="n">
        <v>0.977</v>
      </c>
      <c r="E6" t="n">
        <v>0.972</v>
      </c>
      <c r="F6" t="n">
        <v>0.962</v>
      </c>
      <c r="G6" t="n">
        <v>0.947</v>
      </c>
      <c r="H6" t="n">
        <v>0.9429999999999999</v>
      </c>
      <c r="I6" t="n">
        <v>0.919</v>
      </c>
      <c r="J6" t="n">
        <v>0.897</v>
      </c>
      <c r="K6" t="n">
        <v>0.875</v>
      </c>
      <c r="L6" t="n">
        <v>0.839</v>
      </c>
      <c r="M6" t="n">
        <v>0.791</v>
      </c>
      <c r="N6" t="n">
        <v>0.747</v>
      </c>
      <c r="O6" t="n">
        <v>0.667</v>
      </c>
      <c r="P6" t="n">
        <v>0.609</v>
      </c>
      <c r="Q6" t="n">
        <v>0.527</v>
      </c>
      <c r="R6" t="n">
        <v>0.438</v>
      </c>
      <c r="S6" t="n">
        <v>0.32</v>
      </c>
      <c r="T6" t="n">
        <v>0.208</v>
      </c>
      <c r="U6" t="n">
        <v>0.075</v>
      </c>
      <c r="V6" t="n">
        <v>0.005</v>
      </c>
    </row>
    <row r="7">
      <c r="A7" t="inlineStr">
        <is>
          <t>smoothgrad</t>
        </is>
      </c>
      <c r="B7" t="n">
        <v>0.99</v>
      </c>
      <c r="C7" t="n">
        <v>0.987</v>
      </c>
      <c r="D7" t="n">
        <v>0.979</v>
      </c>
      <c r="E7" t="n">
        <v>0.98</v>
      </c>
      <c r="F7" t="n">
        <v>0.969</v>
      </c>
      <c r="G7" t="n">
        <v>0.953</v>
      </c>
      <c r="H7" t="n">
        <v>0.9389999999999999</v>
      </c>
      <c r="I7" t="n">
        <v>0.92</v>
      </c>
      <c r="J7" t="n">
        <v>0.899</v>
      </c>
      <c r="K7" t="n">
        <v>0.871</v>
      </c>
      <c r="L7" t="n">
        <v>0.827</v>
      </c>
      <c r="M7" t="n">
        <v>0.791</v>
      </c>
      <c r="N7" t="n">
        <v>0.735</v>
      </c>
      <c r="O7" t="n">
        <v>0.676</v>
      </c>
      <c r="P7" t="n">
        <v>0.625</v>
      </c>
      <c r="Q7" t="n">
        <v>0.5570000000000001</v>
      </c>
      <c r="R7" t="n">
        <v>0.476</v>
      </c>
      <c r="S7" t="n">
        <v>0.362</v>
      </c>
      <c r="T7" t="n">
        <v>0.22</v>
      </c>
      <c r="U7" t="n">
        <v>0.08500000000000001</v>
      </c>
      <c r="V7" t="n">
        <v>0.005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2026-06-04T15:36:35Z</dcterms:created>
  <dcterms:modified xsi:type="dcterms:W3CDTF">2026-06-04T15:36:35Z</dcterms:modified>
</cp:coreProperties>
</file>