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resnet50 | Judge: efficientnet_b0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ser>
          <idx val="7"/>
          <order val="7"/>
          <tx>
            <strRef>
              <f>'Top-1 Accuracy'!A9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Accuracy'!$B$9:$V$9</f>
            </numRef>
          </val>
        </ser>
        <ser>
          <idx val="8"/>
          <order val="8"/>
          <tx>
            <strRef>
              <f>'Top-1 Accuracy'!A10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Accuracy'!$B$10:$V$10</f>
            </numRef>
          </val>
        </ser>
        <ser>
          <idx val="9"/>
          <order val="9"/>
          <tx>
            <strRef>
              <f>'Top-1 Accuracy'!A11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Accuracy'!$B$11:$V$11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resnet50 | Judge: efficientnet_b0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ser>
          <idx val="7"/>
          <order val="7"/>
          <tx>
            <strRef>
              <f>'Top-5 Accuracy'!A9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Accuracy'!$B$9:$V$9</f>
            </numRef>
          </val>
        </ser>
        <ser>
          <idx val="8"/>
          <order val="8"/>
          <tx>
            <strRef>
              <f>'Top-5 Accuracy'!A10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Accuracy'!$B$10:$V$10</f>
            </numRef>
          </val>
        </ser>
        <ser>
          <idx val="9"/>
          <order val="9"/>
          <tx>
            <strRef>
              <f>'Top-5 Accuracy'!A11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Accuracy'!$B$11:$V$11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random_baseline</t>
        </is>
      </c>
      <c r="B2" t="n">
        <v>0.9199199199199199</v>
      </c>
      <c r="C2" t="n">
        <v>0.867</v>
      </c>
      <c r="D2" t="n">
        <v>0.827</v>
      </c>
      <c r="E2" t="n">
        <v>0.787</v>
      </c>
      <c r="F2" t="n">
        <v>0.752</v>
      </c>
      <c r="G2" t="n">
        <v>0.694</v>
      </c>
      <c r="H2" t="n">
        <v>0.613</v>
      </c>
      <c r="I2" t="n">
        <v>0.547</v>
      </c>
      <c r="J2" t="n">
        <v>0.484</v>
      </c>
      <c r="K2" t="n">
        <v>0.413</v>
      </c>
      <c r="L2" t="n">
        <v>0.332</v>
      </c>
      <c r="M2" t="n">
        <v>0.252</v>
      </c>
      <c r="N2" t="n">
        <v>0.183</v>
      </c>
      <c r="O2" t="n">
        <v>0.123</v>
      </c>
      <c r="P2" t="n">
        <v>0.082</v>
      </c>
      <c r="Q2" t="n">
        <v>0.057</v>
      </c>
      <c r="R2" t="n">
        <v>0.043</v>
      </c>
      <c r="S2" t="n">
        <v>0.033</v>
      </c>
      <c r="T2" t="n">
        <v>0.028</v>
      </c>
      <c r="U2" t="n">
        <v>0.026</v>
      </c>
      <c r="V2" t="n">
        <v>0.163</v>
      </c>
    </row>
    <row r="3">
      <c r="A3" t="inlineStr">
        <is>
          <t>guided_backprop</t>
        </is>
      </c>
      <c r="B3" t="n">
        <v>0.9199199199199199</v>
      </c>
      <c r="C3" t="n">
        <v>0.908</v>
      </c>
      <c r="D3" t="n">
        <v>0.894</v>
      </c>
      <c r="E3" t="n">
        <v>0.866</v>
      </c>
      <c r="F3" t="n">
        <v>0.852</v>
      </c>
      <c r="G3" t="n">
        <v>0.821</v>
      </c>
      <c r="H3" t="n">
        <v>0.793</v>
      </c>
      <c r="I3" t="n">
        <v>0.744</v>
      </c>
      <c r="J3" t="n">
        <v>0.712</v>
      </c>
      <c r="K3" t="n">
        <v>0.663</v>
      </c>
      <c r="L3" t="n">
        <v>0.626</v>
      </c>
      <c r="M3" t="n">
        <v>0.572</v>
      </c>
      <c r="N3" t="n">
        <v>0.503</v>
      </c>
      <c r="O3" t="n">
        <v>0.455</v>
      </c>
      <c r="P3" t="n">
        <v>0.389</v>
      </c>
      <c r="Q3" t="n">
        <v>0.324</v>
      </c>
      <c r="R3" t="n">
        <v>0.256</v>
      </c>
      <c r="S3" t="n">
        <v>0.207</v>
      </c>
      <c r="T3" t="n">
        <v>0.159</v>
      </c>
      <c r="U3" t="n">
        <v>0.114</v>
      </c>
      <c r="V3" t="n">
        <v>0.163</v>
      </c>
    </row>
    <row r="4">
      <c r="A4" t="inlineStr">
        <is>
          <t>saliency</t>
        </is>
      </c>
      <c r="B4" t="n">
        <v>0.9199199199199199</v>
      </c>
      <c r="C4" t="n">
        <v>0.91</v>
      </c>
      <c r="D4" t="n">
        <v>0.894</v>
      </c>
      <c r="E4" t="n">
        <v>0.869</v>
      </c>
      <c r="F4" t="n">
        <v>0.852</v>
      </c>
      <c r="G4" t="n">
        <v>0.819</v>
      </c>
      <c r="H4" t="n">
        <v>0.793</v>
      </c>
      <c r="I4" t="n">
        <v>0.747</v>
      </c>
      <c r="J4" t="n">
        <v>0.713</v>
      </c>
      <c r="K4" t="n">
        <v>0.662</v>
      </c>
      <c r="L4" t="n">
        <v>0.63</v>
      </c>
      <c r="M4" t="n">
        <v>0.571</v>
      </c>
      <c r="N4" t="n">
        <v>0.503</v>
      </c>
      <c r="O4" t="n">
        <v>0.453</v>
      </c>
      <c r="P4" t="n">
        <v>0.387</v>
      </c>
      <c r="Q4" t="n">
        <v>0.326</v>
      </c>
      <c r="R4" t="n">
        <v>0.256</v>
      </c>
      <c r="S4" t="n">
        <v>0.205</v>
      </c>
      <c r="T4" t="n">
        <v>0.157</v>
      </c>
      <c r="U4" t="n">
        <v>0.11</v>
      </c>
      <c r="V4" t="n">
        <v>0.163</v>
      </c>
    </row>
    <row r="5">
      <c r="A5" t="inlineStr">
        <is>
          <t>inputxgradient</t>
        </is>
      </c>
      <c r="B5" t="n">
        <v>0.9199199199199199</v>
      </c>
      <c r="C5" t="n">
        <v>0.91</v>
      </c>
      <c r="D5" t="n">
        <v>0.891</v>
      </c>
      <c r="E5" t="n">
        <v>0.876</v>
      </c>
      <c r="F5" t="n">
        <v>0.863</v>
      </c>
      <c r="G5" t="n">
        <v>0.834</v>
      </c>
      <c r="H5" t="n">
        <v>0.802</v>
      </c>
      <c r="I5" t="n">
        <v>0.77</v>
      </c>
      <c r="J5" t="n">
        <v>0.738</v>
      </c>
      <c r="K5" t="n">
        <v>0.6919999999999999</v>
      </c>
      <c r="L5" t="n">
        <v>0.644</v>
      </c>
      <c r="M5" t="n">
        <v>0.592</v>
      </c>
      <c r="N5" t="n">
        <v>0.535</v>
      </c>
      <c r="O5" t="n">
        <v>0.488</v>
      </c>
      <c r="P5" t="n">
        <v>0.423</v>
      </c>
      <c r="Q5" t="n">
        <v>0.355</v>
      </c>
      <c r="R5" t="n">
        <v>0.298</v>
      </c>
      <c r="S5" t="n">
        <v>0.209</v>
      </c>
      <c r="T5" t="n">
        <v>0.162</v>
      </c>
      <c r="U5" t="n">
        <v>0.12</v>
      </c>
      <c r="V5" t="n">
        <v>0.163</v>
      </c>
    </row>
    <row r="6">
      <c r="A6" t="inlineStr">
        <is>
          <t>gradientshap</t>
        </is>
      </c>
      <c r="B6" t="n">
        <v>0.9199199199199199</v>
      </c>
      <c r="C6" t="n">
        <v>0.91</v>
      </c>
      <c r="D6" t="n">
        <v>0.891</v>
      </c>
      <c r="E6" t="n">
        <v>0.887</v>
      </c>
      <c r="F6" t="n">
        <v>0.868</v>
      </c>
      <c r="G6" t="n">
        <v>0.848</v>
      </c>
      <c r="H6" t="n">
        <v>0.836</v>
      </c>
      <c r="I6" t="n">
        <v>0.803</v>
      </c>
      <c r="J6" t="n">
        <v>0.784</v>
      </c>
      <c r="K6" t="n">
        <v>0.751</v>
      </c>
      <c r="L6" t="n">
        <v>0.702</v>
      </c>
      <c r="M6" t="n">
        <v>0.663</v>
      </c>
      <c r="N6" t="n">
        <v>0.608</v>
      </c>
      <c r="O6" t="n">
        <v>0.55</v>
      </c>
      <c r="P6" t="n">
        <v>0.501</v>
      </c>
      <c r="Q6" t="n">
        <v>0.42</v>
      </c>
      <c r="R6" t="n">
        <v>0.35</v>
      </c>
      <c r="S6" t="n">
        <v>0.271</v>
      </c>
      <c r="T6" t="n">
        <v>0.182</v>
      </c>
      <c r="U6" t="n">
        <v>0.116</v>
      </c>
      <c r="V6" t="n">
        <v>0.163</v>
      </c>
    </row>
    <row r="7">
      <c r="A7" t="inlineStr">
        <is>
          <t>integrated_gradients</t>
        </is>
      </c>
      <c r="B7" t="n">
        <v>0.9199199199199199</v>
      </c>
      <c r="C7" t="n">
        <v>0.91</v>
      </c>
      <c r="D7" t="n">
        <v>0.901</v>
      </c>
      <c r="E7" t="n">
        <v>0.88</v>
      </c>
      <c r="F7" t="n">
        <v>0.866</v>
      </c>
      <c r="G7" t="n">
        <v>0.86</v>
      </c>
      <c r="H7" t="n">
        <v>0.823</v>
      </c>
      <c r="I7" t="n">
        <v>0.803</v>
      </c>
      <c r="J7" t="n">
        <v>0.78</v>
      </c>
      <c r="K7" t="n">
        <v>0.754</v>
      </c>
      <c r="L7" t="n">
        <v>0.713</v>
      </c>
      <c r="M7" t="n">
        <v>0.658</v>
      </c>
      <c r="N7" t="n">
        <v>0.601</v>
      </c>
      <c r="O7" t="n">
        <v>0.539</v>
      </c>
      <c r="P7" t="n">
        <v>0.487</v>
      </c>
      <c r="Q7" t="n">
        <v>0.427</v>
      </c>
      <c r="R7" t="n">
        <v>0.359</v>
      </c>
      <c r="S7" t="n">
        <v>0.266</v>
      </c>
      <c r="T7" t="n">
        <v>0.19</v>
      </c>
      <c r="U7" t="n">
        <v>0.124</v>
      </c>
      <c r="V7" t="n">
        <v>0.163</v>
      </c>
    </row>
    <row r="8">
      <c r="A8" t="inlineStr">
        <is>
          <t>guided_gradcam</t>
        </is>
      </c>
      <c r="B8" t="n">
        <v>0.9199199199199199</v>
      </c>
      <c r="C8" t="n">
        <v>0.916</v>
      </c>
      <c r="D8" t="n">
        <v>0.917</v>
      </c>
      <c r="E8" t="n">
        <v>0.914</v>
      </c>
      <c r="F8" t="n">
        <v>0.898</v>
      </c>
      <c r="G8" t="n">
        <v>0.889</v>
      </c>
      <c r="H8" t="n">
        <v>0.872</v>
      </c>
      <c r="I8" t="n">
        <v>0.858</v>
      </c>
      <c r="J8" t="n">
        <v>0.834</v>
      </c>
      <c r="K8" t="n">
        <v>0.804</v>
      </c>
      <c r="L8" t="n">
        <v>0.79</v>
      </c>
      <c r="M8" t="n">
        <v>0.745</v>
      </c>
      <c r="N8" t="n">
        <v>0.704</v>
      </c>
      <c r="O8" t="n">
        <v>0.664</v>
      </c>
      <c r="P8" t="n">
        <v>0.596</v>
      </c>
      <c r="Q8" t="n">
        <v>0.526</v>
      </c>
      <c r="R8" t="n">
        <v>0.444</v>
      </c>
      <c r="S8" t="n">
        <v>0.329</v>
      </c>
      <c r="T8" t="n">
        <v>0.232</v>
      </c>
      <c r="U8" t="n">
        <v>0.148</v>
      </c>
      <c r="V8" t="n">
        <v>0.163</v>
      </c>
    </row>
    <row r="9">
      <c r="A9" t="inlineStr">
        <is>
          <t>xrai</t>
        </is>
      </c>
      <c r="B9" t="n">
        <v>0.9199199199199199</v>
      </c>
      <c r="C9" t="n">
        <v>0.917</v>
      </c>
      <c r="D9" t="n">
        <v>0.921</v>
      </c>
      <c r="E9" t="n">
        <v>0.915</v>
      </c>
      <c r="F9" t="n">
        <v>0.908</v>
      </c>
      <c r="G9" t="n">
        <v>0.901</v>
      </c>
      <c r="H9" t="n">
        <v>0.892</v>
      </c>
      <c r="I9" t="n">
        <v>0.873</v>
      </c>
      <c r="J9" t="n">
        <v>0.849</v>
      </c>
      <c r="K9" t="n">
        <v>0.829</v>
      </c>
      <c r="L9" t="n">
        <v>0.8090000000000001</v>
      </c>
      <c r="M9" t="n">
        <v>0.771</v>
      </c>
      <c r="N9" t="n">
        <v>0.733</v>
      </c>
      <c r="O9" t="n">
        <v>0.6830000000000001</v>
      </c>
      <c r="P9" t="n">
        <v>0.622</v>
      </c>
      <c r="Q9" t="n">
        <v>0.526</v>
      </c>
      <c r="R9" t="n">
        <v>0.441</v>
      </c>
      <c r="S9" t="n">
        <v>0.353</v>
      </c>
      <c r="T9" t="n">
        <v>0.249</v>
      </c>
      <c r="U9" t="n">
        <v>0.15</v>
      </c>
      <c r="V9" t="n">
        <v>0.163</v>
      </c>
    </row>
    <row r="10">
      <c r="A10" t="inlineStr">
        <is>
          <t>occlusion</t>
        </is>
      </c>
      <c r="B10" t="n">
        <v>0.9199199199199199</v>
      </c>
      <c r="C10" t="n">
        <v>0.919</v>
      </c>
      <c r="D10" t="n">
        <v>0.92</v>
      </c>
      <c r="E10" t="n">
        <v>0.91</v>
      </c>
      <c r="F10" t="n">
        <v>0.903</v>
      </c>
      <c r="G10" t="n">
        <v>0.908</v>
      </c>
      <c r="H10" t="n">
        <v>0.898</v>
      </c>
      <c r="I10" t="n">
        <v>0.885</v>
      </c>
      <c r="J10" t="n">
        <v>0.873</v>
      </c>
      <c r="K10" t="n">
        <v>0.864</v>
      </c>
      <c r="L10" t="n">
        <v>0.856</v>
      </c>
      <c r="M10" t="n">
        <v>0.827</v>
      </c>
      <c r="N10" t="n">
        <v>0.805</v>
      </c>
      <c r="O10" t="n">
        <v>0.767</v>
      </c>
      <c r="P10" t="n">
        <v>0.735</v>
      </c>
      <c r="Q10" t="n">
        <v>0.6919999999999999</v>
      </c>
      <c r="R10" t="n">
        <v>0.633</v>
      </c>
      <c r="S10" t="n">
        <v>0.549</v>
      </c>
      <c r="T10" t="n">
        <v>0.441</v>
      </c>
      <c r="U10" t="n">
        <v>0.302</v>
      </c>
      <c r="V10" t="n">
        <v>0.163</v>
      </c>
    </row>
    <row r="11">
      <c r="A11" t="inlineStr">
        <is>
          <t>grad_cam</t>
        </is>
      </c>
      <c r="B11" t="n">
        <v>0.9199199199199199</v>
      </c>
      <c r="C11" t="n">
        <v>0.92</v>
      </c>
      <c r="D11" t="n">
        <v>0.922</v>
      </c>
      <c r="E11" t="n">
        <v>0.919</v>
      </c>
      <c r="F11" t="n">
        <v>0.925</v>
      </c>
      <c r="G11" t="n">
        <v>0.918</v>
      </c>
      <c r="H11" t="n">
        <v>0.911</v>
      </c>
      <c r="I11" t="n">
        <v>0.906</v>
      </c>
      <c r="J11" t="n">
        <v>0.904</v>
      </c>
      <c r="K11" t="n">
        <v>0.896</v>
      </c>
      <c r="L11" t="n">
        <v>0.89</v>
      </c>
      <c r="M11" t="n">
        <v>0.879</v>
      </c>
      <c r="N11" t="n">
        <v>0.865</v>
      </c>
      <c r="O11" t="n">
        <v>0.84</v>
      </c>
      <c r="P11" t="n">
        <v>0.822</v>
      </c>
      <c r="Q11" t="n">
        <v>0.781</v>
      </c>
      <c r="R11" t="n">
        <v>0.74</v>
      </c>
      <c r="S11" t="n">
        <v>0.65</v>
      </c>
      <c r="T11" t="n">
        <v>0.537</v>
      </c>
      <c r="U11" t="n">
        <v>0.331</v>
      </c>
      <c r="V11" t="n">
        <v>0.163</v>
      </c>
    </row>
  </sheetData>
  <conditionalFormatting sqref="B2:V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random_baseline</t>
        </is>
      </c>
      <c r="B2" t="n">
        <v>0.98998998998999</v>
      </c>
      <c r="C2" t="n">
        <v>0.981</v>
      </c>
      <c r="D2" t="n">
        <v>0.959</v>
      </c>
      <c r="E2" t="n">
        <v>0.9389999999999999</v>
      </c>
      <c r="F2" t="n">
        <v>0.916</v>
      </c>
      <c r="G2" t="n">
        <v>0.882</v>
      </c>
      <c r="H2" t="n">
        <v>0.84</v>
      </c>
      <c r="I2" t="n">
        <v>0.791</v>
      </c>
      <c r="J2" t="n">
        <v>0.712</v>
      </c>
      <c r="K2" t="n">
        <v>0.646</v>
      </c>
      <c r="L2" t="n">
        <v>0.5610000000000001</v>
      </c>
      <c r="M2" t="n">
        <v>0.457</v>
      </c>
      <c r="N2" t="n">
        <v>0.368</v>
      </c>
      <c r="O2" t="n">
        <v>0.275</v>
      </c>
      <c r="P2" t="n">
        <v>0.191</v>
      </c>
      <c r="Q2" t="n">
        <v>0.137</v>
      </c>
      <c r="R2" t="n">
        <v>0.096</v>
      </c>
      <c r="S2" t="n">
        <v>0.081</v>
      </c>
      <c r="T2" t="n">
        <v>0.057</v>
      </c>
      <c r="U2" t="n">
        <v>0.058</v>
      </c>
      <c r="V2" t="n">
        <v>0.31</v>
      </c>
    </row>
    <row r="3">
      <c r="A3" t="inlineStr">
        <is>
          <t>guided_backprop</t>
        </is>
      </c>
      <c r="B3" t="n">
        <v>0.98998998998999</v>
      </c>
      <c r="C3" t="n">
        <v>0.985</v>
      </c>
      <c r="D3" t="n">
        <v>0.982</v>
      </c>
      <c r="E3" t="n">
        <v>0.977</v>
      </c>
      <c r="F3" t="n">
        <v>0.965</v>
      </c>
      <c r="G3" t="n">
        <v>0.95</v>
      </c>
      <c r="H3" t="n">
        <v>0.9379999999999999</v>
      </c>
      <c r="I3" t="n">
        <v>0.905</v>
      </c>
      <c r="J3" t="n">
        <v>0.866</v>
      </c>
      <c r="K3" t="n">
        <v>0.831</v>
      </c>
      <c r="L3" t="n">
        <v>0.805</v>
      </c>
      <c r="M3" t="n">
        <v>0.753</v>
      </c>
      <c r="N3" t="n">
        <v>0.6889999999999999</v>
      </c>
      <c r="O3" t="n">
        <v>0.631</v>
      </c>
      <c r="P3" t="n">
        <v>0.5639999999999999</v>
      </c>
      <c r="Q3" t="n">
        <v>0.485</v>
      </c>
      <c r="R3" t="n">
        <v>0.415</v>
      </c>
      <c r="S3" t="n">
        <v>0.339</v>
      </c>
      <c r="T3" t="n">
        <v>0.276</v>
      </c>
      <c r="U3" t="n">
        <v>0.224</v>
      </c>
      <c r="V3" t="n">
        <v>0.31</v>
      </c>
    </row>
    <row r="4">
      <c r="A4" t="inlineStr">
        <is>
          <t>saliency</t>
        </is>
      </c>
      <c r="B4" t="n">
        <v>0.98998998998999</v>
      </c>
      <c r="C4" t="n">
        <v>0.985</v>
      </c>
      <c r="D4" t="n">
        <v>0.981</v>
      </c>
      <c r="E4" t="n">
        <v>0.975</v>
      </c>
      <c r="F4" t="n">
        <v>0.965</v>
      </c>
      <c r="G4" t="n">
        <v>0.949</v>
      </c>
      <c r="H4" t="n">
        <v>0.9379999999999999</v>
      </c>
      <c r="I4" t="n">
        <v>0.904</v>
      </c>
      <c r="J4" t="n">
        <v>0.867</v>
      </c>
      <c r="K4" t="n">
        <v>0.833</v>
      </c>
      <c r="L4" t="n">
        <v>0.804</v>
      </c>
      <c r="M4" t="n">
        <v>0.75</v>
      </c>
      <c r="N4" t="n">
        <v>0.6929999999999999</v>
      </c>
      <c r="O4" t="n">
        <v>0.626</v>
      </c>
      <c r="P4" t="n">
        <v>0.5649999999999999</v>
      </c>
      <c r="Q4" t="n">
        <v>0.486</v>
      </c>
      <c r="R4" t="n">
        <v>0.417</v>
      </c>
      <c r="S4" t="n">
        <v>0.34</v>
      </c>
      <c r="T4" t="n">
        <v>0.273</v>
      </c>
      <c r="U4" t="n">
        <v>0.225</v>
      </c>
      <c r="V4" t="n">
        <v>0.31</v>
      </c>
    </row>
    <row r="5">
      <c r="A5" t="inlineStr">
        <is>
          <t>inputxgradient</t>
        </is>
      </c>
      <c r="B5" t="n">
        <v>0.98998998998999</v>
      </c>
      <c r="C5" t="n">
        <v>0.987</v>
      </c>
      <c r="D5" t="n">
        <v>0.981</v>
      </c>
      <c r="E5" t="n">
        <v>0.976</v>
      </c>
      <c r="F5" t="n">
        <v>0.966</v>
      </c>
      <c r="G5" t="n">
        <v>0.957</v>
      </c>
      <c r="H5" t="n">
        <v>0.9389999999999999</v>
      </c>
      <c r="I5" t="n">
        <v>0.917</v>
      </c>
      <c r="J5" t="n">
        <v>0.894</v>
      </c>
      <c r="K5" t="n">
        <v>0.864</v>
      </c>
      <c r="L5" t="n">
        <v>0.829</v>
      </c>
      <c r="M5" t="n">
        <v>0.785</v>
      </c>
      <c r="N5" t="n">
        <v>0.726</v>
      </c>
      <c r="O5" t="n">
        <v>0.659</v>
      </c>
      <c r="P5" t="n">
        <v>0.591</v>
      </c>
      <c r="Q5" t="n">
        <v>0.525</v>
      </c>
      <c r="R5" t="n">
        <v>0.447</v>
      </c>
      <c r="S5" t="n">
        <v>0.389</v>
      </c>
      <c r="T5" t="n">
        <v>0.305</v>
      </c>
      <c r="U5" t="n">
        <v>0.248</v>
      </c>
      <c r="V5" t="n">
        <v>0.31</v>
      </c>
    </row>
    <row r="6">
      <c r="A6" t="inlineStr">
        <is>
          <t>gradientshap</t>
        </is>
      </c>
      <c r="B6" t="n">
        <v>0.98998998998999</v>
      </c>
      <c r="C6" t="n">
        <v>0.987</v>
      </c>
      <c r="D6" t="n">
        <v>0.98</v>
      </c>
      <c r="E6" t="n">
        <v>0.981</v>
      </c>
      <c r="F6" t="n">
        <v>0.977</v>
      </c>
      <c r="G6" t="n">
        <v>0.967</v>
      </c>
      <c r="H6" t="n">
        <v>0.956</v>
      </c>
      <c r="I6" t="n">
        <v>0.944</v>
      </c>
      <c r="J6" t="n">
        <v>0.928</v>
      </c>
      <c r="K6" t="n">
        <v>0.907</v>
      </c>
      <c r="L6" t="n">
        <v>0.873</v>
      </c>
      <c r="M6" t="n">
        <v>0.839</v>
      </c>
      <c r="N6" t="n">
        <v>0.799</v>
      </c>
      <c r="O6" t="n">
        <v>0.739</v>
      </c>
      <c r="P6" t="n">
        <v>0.673</v>
      </c>
      <c r="Q6" t="n">
        <v>0.601</v>
      </c>
      <c r="R6" t="n">
        <v>0.524</v>
      </c>
      <c r="S6" t="n">
        <v>0.433</v>
      </c>
      <c r="T6" t="n">
        <v>0.328</v>
      </c>
      <c r="U6" t="n">
        <v>0.256</v>
      </c>
      <c r="V6" t="n">
        <v>0.31</v>
      </c>
    </row>
    <row r="7">
      <c r="A7" t="inlineStr">
        <is>
          <t>integrated_gradients</t>
        </is>
      </c>
      <c r="B7" t="n">
        <v>0.98998998998999</v>
      </c>
      <c r="C7" t="n">
        <v>0.987</v>
      </c>
      <c r="D7" t="n">
        <v>0.986</v>
      </c>
      <c r="E7" t="n">
        <v>0.983</v>
      </c>
      <c r="F7" t="n">
        <v>0.976</v>
      </c>
      <c r="G7" t="n">
        <v>0.964</v>
      </c>
      <c r="H7" t="n">
        <v>0.959</v>
      </c>
      <c r="I7" t="n">
        <v>0.947</v>
      </c>
      <c r="J7" t="n">
        <v>0.929</v>
      </c>
      <c r="K7" t="n">
        <v>0.911</v>
      </c>
      <c r="L7" t="n">
        <v>0.889</v>
      </c>
      <c r="M7" t="n">
        <v>0.844</v>
      </c>
      <c r="N7" t="n">
        <v>0.801</v>
      </c>
      <c r="O7" t="n">
        <v>0.733</v>
      </c>
      <c r="P7" t="n">
        <v>0.673</v>
      </c>
      <c r="Q7" t="n">
        <v>0.607</v>
      </c>
      <c r="R7" t="n">
        <v>0.528</v>
      </c>
      <c r="S7" t="n">
        <v>0.449</v>
      </c>
      <c r="T7" t="n">
        <v>0.328</v>
      </c>
      <c r="U7" t="n">
        <v>0.244</v>
      </c>
      <c r="V7" t="n">
        <v>0.31</v>
      </c>
    </row>
    <row r="8">
      <c r="A8" t="inlineStr">
        <is>
          <t>guided_gradcam</t>
        </is>
      </c>
      <c r="B8" t="n">
        <v>0.98998998998999</v>
      </c>
      <c r="C8" t="n">
        <v>0.99</v>
      </c>
      <c r="D8" t="n">
        <v>0.987</v>
      </c>
      <c r="E8" t="n">
        <v>0.988</v>
      </c>
      <c r="F8" t="n">
        <v>0.985</v>
      </c>
      <c r="G8" t="n">
        <v>0.98</v>
      </c>
      <c r="H8" t="n">
        <v>0.974</v>
      </c>
      <c r="I8" t="n">
        <v>0.974</v>
      </c>
      <c r="J8" t="n">
        <v>0.959</v>
      </c>
      <c r="K8" t="n">
        <v>0.953</v>
      </c>
      <c r="L8" t="n">
        <v>0.93</v>
      </c>
      <c r="M8" t="n">
        <v>0.903</v>
      </c>
      <c r="N8" t="n">
        <v>0.866</v>
      </c>
      <c r="O8" t="n">
        <v>0.8139999999999999</v>
      </c>
      <c r="P8" t="n">
        <v>0.772</v>
      </c>
      <c r="Q8" t="n">
        <v>0.7</v>
      </c>
      <c r="R8" t="n">
        <v>0.644</v>
      </c>
      <c r="S8" t="n">
        <v>0.53</v>
      </c>
      <c r="T8" t="n">
        <v>0.397</v>
      </c>
      <c r="U8" t="n">
        <v>0.292</v>
      </c>
      <c r="V8" t="n">
        <v>0.31</v>
      </c>
    </row>
    <row r="9">
      <c r="A9" t="inlineStr">
        <is>
          <t>xrai</t>
        </is>
      </c>
      <c r="B9" t="n">
        <v>0.98998998998999</v>
      </c>
      <c r="C9" t="n">
        <v>0.99</v>
      </c>
      <c r="D9" t="n">
        <v>0.989</v>
      </c>
      <c r="E9" t="n">
        <v>0.989</v>
      </c>
      <c r="F9" t="n">
        <v>0.987</v>
      </c>
      <c r="G9" t="n">
        <v>0.987</v>
      </c>
      <c r="H9" t="n">
        <v>0.983</v>
      </c>
      <c r="I9" t="n">
        <v>0.977</v>
      </c>
      <c r="J9" t="n">
        <v>0.966</v>
      </c>
      <c r="K9" t="n">
        <v>0.954</v>
      </c>
      <c r="L9" t="n">
        <v>0.9389999999999999</v>
      </c>
      <c r="M9" t="n">
        <v>0.917</v>
      </c>
      <c r="N9" t="n">
        <v>0.884</v>
      </c>
      <c r="O9" t="n">
        <v>0.848</v>
      </c>
      <c r="P9" t="n">
        <v>0.798</v>
      </c>
      <c r="Q9" t="n">
        <v>0.733</v>
      </c>
      <c r="R9" t="n">
        <v>0.633</v>
      </c>
      <c r="S9" t="n">
        <v>0.531</v>
      </c>
      <c r="T9" t="n">
        <v>0.412</v>
      </c>
      <c r="U9" t="n">
        <v>0.282</v>
      </c>
      <c r="V9" t="n">
        <v>0.31</v>
      </c>
    </row>
    <row r="10">
      <c r="A10" t="inlineStr">
        <is>
          <t>occlusion</t>
        </is>
      </c>
      <c r="B10" t="n">
        <v>0.98998998998999</v>
      </c>
      <c r="C10" t="n">
        <v>0.989</v>
      </c>
      <c r="D10" t="n">
        <v>0.987</v>
      </c>
      <c r="E10" t="n">
        <v>0.984</v>
      </c>
      <c r="F10" t="n">
        <v>0.982</v>
      </c>
      <c r="G10" t="n">
        <v>0.981</v>
      </c>
      <c r="H10" t="n">
        <v>0.981</v>
      </c>
      <c r="I10" t="n">
        <v>0.975</v>
      </c>
      <c r="J10" t="n">
        <v>0.968</v>
      </c>
      <c r="K10" t="n">
        <v>0.965</v>
      </c>
      <c r="L10" t="n">
        <v>0.964</v>
      </c>
      <c r="M10" t="n">
        <v>0.954</v>
      </c>
      <c r="N10" t="n">
        <v>0.9419999999999999</v>
      </c>
      <c r="O10" t="n">
        <v>0.916</v>
      </c>
      <c r="P10" t="n">
        <v>0.896</v>
      </c>
      <c r="Q10" t="n">
        <v>0.873</v>
      </c>
      <c r="R10" t="n">
        <v>0.826</v>
      </c>
      <c r="S10" t="n">
        <v>0.751</v>
      </c>
      <c r="T10" t="n">
        <v>0.6820000000000001</v>
      </c>
      <c r="U10" t="n">
        <v>0.526</v>
      </c>
      <c r="V10" t="n">
        <v>0.31</v>
      </c>
    </row>
    <row r="11">
      <c r="A11" t="inlineStr">
        <is>
          <t>grad_cam</t>
        </is>
      </c>
      <c r="B11" t="n">
        <v>0.98998998998999</v>
      </c>
      <c r="C11" t="n">
        <v>0.99</v>
      </c>
      <c r="D11" t="n">
        <v>0.989</v>
      </c>
      <c r="E11" t="n">
        <v>0.989</v>
      </c>
      <c r="F11" t="n">
        <v>0.989</v>
      </c>
      <c r="G11" t="n">
        <v>0.987</v>
      </c>
      <c r="H11" t="n">
        <v>0.99</v>
      </c>
      <c r="I11" t="n">
        <v>0.987</v>
      </c>
      <c r="J11" t="n">
        <v>0.987</v>
      </c>
      <c r="K11" t="n">
        <v>0.984</v>
      </c>
      <c r="L11" t="n">
        <v>0.978</v>
      </c>
      <c r="M11" t="n">
        <v>0.974</v>
      </c>
      <c r="N11" t="n">
        <v>0.969</v>
      </c>
      <c r="O11" t="n">
        <v>0.962</v>
      </c>
      <c r="P11" t="n">
        <v>0.955</v>
      </c>
      <c r="Q11" t="n">
        <v>0.927</v>
      </c>
      <c r="R11" t="n">
        <v>0.892</v>
      </c>
      <c r="S11" t="n">
        <v>0.838</v>
      </c>
      <c r="T11" t="n">
        <v>0.734</v>
      </c>
      <c r="U11" t="n">
        <v>0.528</v>
      </c>
      <c r="V11" t="n">
        <v>0.31</v>
      </c>
    </row>
  </sheetData>
  <conditionalFormatting sqref="B2:V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2026-05-24T21:40:44Z</dcterms:created>
  <dcterms:modified xsi:type="dcterms:W3CDTF">2026-05-24T21:40:44Z</dcterms:modified>
</cp:coreProperties>
</file>