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resnet50 | Judge: efficientnet_b0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ser>
          <idx val="7"/>
          <order val="7"/>
          <tx>
            <strRef>
              <f>'Top-1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Accuracy'!$B$9:$V$9</f>
            </numRef>
          </val>
        </ser>
        <ser>
          <idx val="8"/>
          <order val="8"/>
          <tx>
            <strRef>
              <f>'Top-1 Accuracy'!A10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Accuracy'!$B$10:$V$10</f>
            </numRef>
          </val>
        </ser>
        <ser>
          <idx val="9"/>
          <order val="9"/>
          <tx>
            <strRef>
              <f>'Top-1 Accuracy'!A11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Accuracy'!$B$11:$V$11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resnet50 | Judge: efficientnet_b0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ser>
          <idx val="7"/>
          <order val="7"/>
          <tx>
            <strRef>
              <f>'Top-5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Accuracy'!$B$9:$V$9</f>
            </numRef>
          </val>
        </ser>
        <ser>
          <idx val="8"/>
          <order val="8"/>
          <tx>
            <strRef>
              <f>'Top-5 Accuracy'!A10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Accuracy'!$B$10:$V$10</f>
            </numRef>
          </val>
        </ser>
        <ser>
          <idx val="9"/>
          <order val="9"/>
          <tx>
            <strRef>
              <f>'Top-5 Accuracy'!A11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Accuracy'!$B$11:$V$11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random_baseline</t>
        </is>
      </c>
      <c r="B2" t="n">
        <v>0.9199199199199199</v>
      </c>
      <c r="C2" t="n">
        <v>0.745</v>
      </c>
      <c r="D2" t="n">
        <v>0.675</v>
      </c>
      <c r="E2" t="n">
        <v>0.61</v>
      </c>
      <c r="F2" t="n">
        <v>0.526</v>
      </c>
      <c r="G2" t="n">
        <v>0.449</v>
      </c>
      <c r="H2" t="n">
        <v>0.387</v>
      </c>
      <c r="I2" t="n">
        <v>0.325</v>
      </c>
      <c r="J2" t="n">
        <v>0.259</v>
      </c>
      <c r="K2" t="n">
        <v>0.204</v>
      </c>
      <c r="L2" t="n">
        <v>0.161</v>
      </c>
      <c r="M2" t="n">
        <v>0.116</v>
      </c>
      <c r="N2" t="n">
        <v>0.068</v>
      </c>
      <c r="O2" t="n">
        <v>0.044</v>
      </c>
      <c r="P2" t="n">
        <v>0.026</v>
      </c>
      <c r="Q2" t="n">
        <v>0.011</v>
      </c>
      <c r="R2" t="n">
        <v>0.007</v>
      </c>
      <c r="S2" t="n">
        <v>0.005</v>
      </c>
      <c r="T2" t="n">
        <v>0.004</v>
      </c>
      <c r="U2" t="n">
        <v>0.001</v>
      </c>
      <c r="V2" t="n">
        <v>0.001</v>
      </c>
    </row>
    <row r="3">
      <c r="A3" t="inlineStr">
        <is>
          <t>saliency</t>
        </is>
      </c>
      <c r="B3" t="n">
        <v>0.9199199199199199</v>
      </c>
      <c r="C3" t="n">
        <v>0.878</v>
      </c>
      <c r="D3" t="n">
        <v>0.827</v>
      </c>
      <c r="E3" t="n">
        <v>0.793</v>
      </c>
      <c r="F3" t="n">
        <v>0.751</v>
      </c>
      <c r="G3" t="n">
        <v>0.697</v>
      </c>
      <c r="H3" t="n">
        <v>0.642</v>
      </c>
      <c r="I3" t="n">
        <v>0.599</v>
      </c>
      <c r="J3" t="n">
        <v>0.545</v>
      </c>
      <c r="K3" t="n">
        <v>0.489</v>
      </c>
      <c r="L3" t="n">
        <v>0.425</v>
      </c>
      <c r="M3" t="n">
        <v>0.376</v>
      </c>
      <c r="N3" t="n">
        <v>0.322</v>
      </c>
      <c r="O3" t="n">
        <v>0.277</v>
      </c>
      <c r="P3" t="n">
        <v>0.229</v>
      </c>
      <c r="Q3" t="n">
        <v>0.179</v>
      </c>
      <c r="R3" t="n">
        <v>0.134</v>
      </c>
      <c r="S3" t="n">
        <v>0.074</v>
      </c>
      <c r="T3" t="n">
        <v>0.037</v>
      </c>
      <c r="U3" t="n">
        <v>0.007</v>
      </c>
      <c r="V3" t="n">
        <v>0.001</v>
      </c>
    </row>
    <row r="4">
      <c r="A4" t="inlineStr">
        <is>
          <t>guided_backprop</t>
        </is>
      </c>
      <c r="B4" t="n">
        <v>0.9199199199199199</v>
      </c>
      <c r="C4" t="n">
        <v>0.879</v>
      </c>
      <c r="D4" t="n">
        <v>0.832</v>
      </c>
      <c r="E4" t="n">
        <v>0.79</v>
      </c>
      <c r="F4" t="n">
        <v>0.756</v>
      </c>
      <c r="G4" t="n">
        <v>0.696</v>
      </c>
      <c r="H4" t="n">
        <v>0.647</v>
      </c>
      <c r="I4" t="n">
        <v>0.595</v>
      </c>
      <c r="J4" t="n">
        <v>0.536</v>
      </c>
      <c r="K4" t="n">
        <v>0.488</v>
      </c>
      <c r="L4" t="n">
        <v>0.425</v>
      </c>
      <c r="M4" t="n">
        <v>0.366</v>
      </c>
      <c r="N4" t="n">
        <v>0.317</v>
      </c>
      <c r="O4" t="n">
        <v>0.277</v>
      </c>
      <c r="P4" t="n">
        <v>0.226</v>
      </c>
      <c r="Q4" t="n">
        <v>0.182</v>
      </c>
      <c r="R4" t="n">
        <v>0.125</v>
      </c>
      <c r="S4" t="n">
        <v>0.082</v>
      </c>
      <c r="T4" t="n">
        <v>0.042</v>
      </c>
      <c r="U4" t="n">
        <v>0.006</v>
      </c>
      <c r="V4" t="n">
        <v>0.001</v>
      </c>
    </row>
    <row r="5">
      <c r="A5" t="inlineStr">
        <is>
          <t>inputxgradient</t>
        </is>
      </c>
      <c r="B5" t="n">
        <v>0.9199199199199199</v>
      </c>
      <c r="C5" t="n">
        <v>0.892</v>
      </c>
      <c r="D5" t="n">
        <v>0.855</v>
      </c>
      <c r="E5" t="n">
        <v>0.838</v>
      </c>
      <c r="F5" t="n">
        <v>0.8090000000000001</v>
      </c>
      <c r="G5" t="n">
        <v>0.762</v>
      </c>
      <c r="H5" t="n">
        <v>0.717</v>
      </c>
      <c r="I5" t="n">
        <v>0.67</v>
      </c>
      <c r="J5" t="n">
        <v>0.631</v>
      </c>
      <c r="K5" t="n">
        <v>0.569</v>
      </c>
      <c r="L5" t="n">
        <v>0.51</v>
      </c>
      <c r="M5" t="n">
        <v>0.455</v>
      </c>
      <c r="N5" t="n">
        <v>0.403</v>
      </c>
      <c r="O5" t="n">
        <v>0.337</v>
      </c>
      <c r="P5" t="n">
        <v>0.283</v>
      </c>
      <c r="Q5" t="n">
        <v>0.22</v>
      </c>
      <c r="R5" t="n">
        <v>0.154</v>
      </c>
      <c r="S5" t="n">
        <v>0.099</v>
      </c>
      <c r="T5" t="n">
        <v>0.062</v>
      </c>
      <c r="U5" t="n">
        <v>0.015</v>
      </c>
      <c r="V5" t="n">
        <v>0.001</v>
      </c>
    </row>
    <row r="6">
      <c r="A6" t="inlineStr">
        <is>
          <t>gradientshap</t>
        </is>
      </c>
      <c r="B6" t="n">
        <v>0.9199199199199199</v>
      </c>
      <c r="C6" t="n">
        <v>0.896</v>
      </c>
      <c r="D6" t="n">
        <v>0.859</v>
      </c>
      <c r="E6" t="n">
        <v>0.846</v>
      </c>
      <c r="F6" t="n">
        <v>0.822</v>
      </c>
      <c r="G6" t="n">
        <v>0.784</v>
      </c>
      <c r="H6" t="n">
        <v>0.742</v>
      </c>
      <c r="I6" t="n">
        <v>0.699</v>
      </c>
      <c r="J6" t="n">
        <v>0.663</v>
      </c>
      <c r="K6" t="n">
        <v>0.621</v>
      </c>
      <c r="L6" t="n">
        <v>0.5629999999999999</v>
      </c>
      <c r="M6" t="n">
        <v>0.511</v>
      </c>
      <c r="N6" t="n">
        <v>0.473</v>
      </c>
      <c r="O6" t="n">
        <v>0.41</v>
      </c>
      <c r="P6" t="n">
        <v>0.348</v>
      </c>
      <c r="Q6" t="n">
        <v>0.262</v>
      </c>
      <c r="R6" t="n">
        <v>0.19</v>
      </c>
      <c r="S6" t="n">
        <v>0.137</v>
      </c>
      <c r="T6" t="n">
        <v>0.07099999999999999</v>
      </c>
      <c r="U6" t="n">
        <v>0.021</v>
      </c>
      <c r="V6" t="n">
        <v>0.001</v>
      </c>
    </row>
    <row r="7">
      <c r="A7" t="inlineStr">
        <is>
          <t>integrated_gradients</t>
        </is>
      </c>
      <c r="B7" t="n">
        <v>0.9199199199199199</v>
      </c>
      <c r="C7" t="n">
        <v>0.891</v>
      </c>
      <c r="D7" t="n">
        <v>0.87</v>
      </c>
      <c r="E7" t="n">
        <v>0.837</v>
      </c>
      <c r="F7" t="n">
        <v>0.8179999999999999</v>
      </c>
      <c r="G7" t="n">
        <v>0.774</v>
      </c>
      <c r="H7" t="n">
        <v>0.74</v>
      </c>
      <c r="I7" t="n">
        <v>0.703</v>
      </c>
      <c r="J7" t="n">
        <v>0.661</v>
      </c>
      <c r="K7" t="n">
        <v>0.617</v>
      </c>
      <c r="L7" t="n">
        <v>0.573</v>
      </c>
      <c r="M7" t="n">
        <v>0.527</v>
      </c>
      <c r="N7" t="n">
        <v>0.456</v>
      </c>
      <c r="O7" t="n">
        <v>0.399</v>
      </c>
      <c r="P7" t="n">
        <v>0.34</v>
      </c>
      <c r="Q7" t="n">
        <v>0.272</v>
      </c>
      <c r="R7" t="n">
        <v>0.209</v>
      </c>
      <c r="S7" t="n">
        <v>0.146</v>
      </c>
      <c r="T7" t="n">
        <v>0.08400000000000001</v>
      </c>
      <c r="U7" t="n">
        <v>0.029</v>
      </c>
      <c r="V7" t="n">
        <v>0.001</v>
      </c>
    </row>
    <row r="8">
      <c r="A8" t="inlineStr">
        <is>
          <t>guided_gradcam</t>
        </is>
      </c>
      <c r="B8" t="n">
        <v>0.9199199199199199</v>
      </c>
      <c r="C8" t="n">
        <v>0.915</v>
      </c>
      <c r="D8" t="n">
        <v>0.891</v>
      </c>
      <c r="E8" t="n">
        <v>0.877</v>
      </c>
      <c r="F8" t="n">
        <v>0.856</v>
      </c>
      <c r="G8" t="n">
        <v>0.831</v>
      </c>
      <c r="H8" t="n">
        <v>0.804</v>
      </c>
      <c r="I8" t="n">
        <v>0.775</v>
      </c>
      <c r="J8" t="n">
        <v>0.736</v>
      </c>
      <c r="K8" t="n">
        <v>0.6909999999999999</v>
      </c>
      <c r="L8" t="n">
        <v>0.637</v>
      </c>
      <c r="M8" t="n">
        <v>0.602</v>
      </c>
      <c r="N8" t="n">
        <v>0.539</v>
      </c>
      <c r="O8" t="n">
        <v>0.474</v>
      </c>
      <c r="P8" t="n">
        <v>0.402</v>
      </c>
      <c r="Q8" t="n">
        <v>0.35</v>
      </c>
      <c r="R8" t="n">
        <v>0.255</v>
      </c>
      <c r="S8" t="n">
        <v>0.169</v>
      </c>
      <c r="T8" t="n">
        <v>0.097</v>
      </c>
      <c r="U8" t="n">
        <v>0.021</v>
      </c>
      <c r="V8" t="n">
        <v>0.001</v>
      </c>
    </row>
    <row r="9">
      <c r="A9" t="inlineStr">
        <is>
          <t>xrai</t>
        </is>
      </c>
      <c r="B9" t="n">
        <v>0.9199199199199199</v>
      </c>
      <c r="C9" t="n">
        <v>0.913</v>
      </c>
      <c r="D9" t="n">
        <v>0.914</v>
      </c>
      <c r="E9" t="n">
        <v>0.903</v>
      </c>
      <c r="F9" t="n">
        <v>0.887</v>
      </c>
      <c r="G9" t="n">
        <v>0.876</v>
      </c>
      <c r="H9" t="n">
        <v>0.858</v>
      </c>
      <c r="I9" t="n">
        <v>0.842</v>
      </c>
      <c r="J9" t="n">
        <v>0.805</v>
      </c>
      <c r="K9" t="n">
        <v>0.76</v>
      </c>
      <c r="L9" t="n">
        <v>0.711</v>
      </c>
      <c r="M9" t="n">
        <v>0.657</v>
      </c>
      <c r="N9" t="n">
        <v>0.59</v>
      </c>
      <c r="O9" t="n">
        <v>0.521</v>
      </c>
      <c r="P9" t="n">
        <v>0.446</v>
      </c>
      <c r="Q9" t="n">
        <v>0.356</v>
      </c>
      <c r="R9" t="n">
        <v>0.285</v>
      </c>
      <c r="S9" t="n">
        <v>0.203</v>
      </c>
      <c r="T9" t="n">
        <v>0.106</v>
      </c>
      <c r="U9" t="n">
        <v>0.032</v>
      </c>
      <c r="V9" t="n">
        <v>0.001</v>
      </c>
    </row>
    <row r="10">
      <c r="A10" t="inlineStr">
        <is>
          <t>occlusion</t>
        </is>
      </c>
      <c r="B10" t="n">
        <v>0.9199199199199199</v>
      </c>
      <c r="C10" t="n">
        <v>0.92</v>
      </c>
      <c r="D10" t="n">
        <v>0.912</v>
      </c>
      <c r="E10" t="n">
        <v>0.897</v>
      </c>
      <c r="F10" t="n">
        <v>0.903</v>
      </c>
      <c r="G10" t="n">
        <v>0.9</v>
      </c>
      <c r="H10" t="n">
        <v>0.884</v>
      </c>
      <c r="I10" t="n">
        <v>0.883</v>
      </c>
      <c r="J10" t="n">
        <v>0.867</v>
      </c>
      <c r="K10" t="n">
        <v>0.855</v>
      </c>
      <c r="L10" t="n">
        <v>0.84</v>
      </c>
      <c r="M10" t="n">
        <v>0.8169999999999999</v>
      </c>
      <c r="N10" t="n">
        <v>0.786</v>
      </c>
      <c r="O10" t="n">
        <v>0.743</v>
      </c>
      <c r="P10" t="n">
        <v>0.6879999999999999</v>
      </c>
      <c r="Q10" t="n">
        <v>0.628</v>
      </c>
      <c r="R10" t="n">
        <v>0.5610000000000001</v>
      </c>
      <c r="S10" t="n">
        <v>0.442</v>
      </c>
      <c r="T10" t="n">
        <v>0.279</v>
      </c>
      <c r="U10" t="n">
        <v>0.09</v>
      </c>
      <c r="V10" t="n">
        <v>0.001</v>
      </c>
    </row>
    <row r="11">
      <c r="A11" t="inlineStr">
        <is>
          <t>grad_cam</t>
        </is>
      </c>
      <c r="B11" t="n">
        <v>0.9199199199199199</v>
      </c>
      <c r="C11" t="n">
        <v>0.919</v>
      </c>
      <c r="D11" t="n">
        <v>0.918</v>
      </c>
      <c r="E11" t="n">
        <v>0.913</v>
      </c>
      <c r="F11" t="n">
        <v>0.91</v>
      </c>
      <c r="G11" t="n">
        <v>0.912</v>
      </c>
      <c r="H11" t="n">
        <v>0.91</v>
      </c>
      <c r="I11" t="n">
        <v>0.905</v>
      </c>
      <c r="J11" t="n">
        <v>0.899</v>
      </c>
      <c r="K11" t="n">
        <v>0.887</v>
      </c>
      <c r="L11" t="n">
        <v>0.873</v>
      </c>
      <c r="M11" t="n">
        <v>0.853</v>
      </c>
      <c r="N11" t="n">
        <v>0.836</v>
      </c>
      <c r="O11" t="n">
        <v>0.8120000000000001</v>
      </c>
      <c r="P11" t="n">
        <v>0.776</v>
      </c>
      <c r="Q11" t="n">
        <v>0.735</v>
      </c>
      <c r="R11" t="n">
        <v>0.663</v>
      </c>
      <c r="S11" t="n">
        <v>0.529</v>
      </c>
      <c r="T11" t="n">
        <v>0.375</v>
      </c>
      <c r="U11" t="n">
        <v>0.134</v>
      </c>
      <c r="V11" t="n">
        <v>0.001</v>
      </c>
    </row>
  </sheetData>
  <conditionalFormatting sqref="B2:V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random_baseline</t>
        </is>
      </c>
      <c r="B2" t="n">
        <v>0.98998998998999</v>
      </c>
      <c r="C2" t="n">
        <v>0.914</v>
      </c>
      <c r="D2" t="n">
        <v>0.871</v>
      </c>
      <c r="E2" t="n">
        <v>0.8159999999999999</v>
      </c>
      <c r="F2" t="n">
        <v>0.752</v>
      </c>
      <c r="G2" t="n">
        <v>0.695</v>
      </c>
      <c r="H2" t="n">
        <v>0.625</v>
      </c>
      <c r="I2" t="n">
        <v>0.551</v>
      </c>
      <c r="J2" t="n">
        <v>0.479</v>
      </c>
      <c r="K2" t="n">
        <v>0.4</v>
      </c>
      <c r="L2" t="n">
        <v>0.324</v>
      </c>
      <c r="M2" t="n">
        <v>0.247</v>
      </c>
      <c r="N2" t="n">
        <v>0.175</v>
      </c>
      <c r="O2" t="n">
        <v>0.125</v>
      </c>
      <c r="P2" t="n">
        <v>0.077</v>
      </c>
      <c r="Q2" t="n">
        <v>0.045</v>
      </c>
      <c r="R2" t="n">
        <v>0.024</v>
      </c>
      <c r="S2" t="n">
        <v>0.014</v>
      </c>
      <c r="T2" t="n">
        <v>0.01</v>
      </c>
      <c r="U2" t="n">
        <v>0.008</v>
      </c>
      <c r="V2" t="n">
        <v>0.006</v>
      </c>
    </row>
    <row r="3">
      <c r="A3" t="inlineStr">
        <is>
          <t>guided_backprop</t>
        </is>
      </c>
      <c r="B3" t="n">
        <v>0.98998998998999</v>
      </c>
      <c r="C3" t="n">
        <v>0.976</v>
      </c>
      <c r="D3" t="n">
        <v>0.947</v>
      </c>
      <c r="E3" t="n">
        <v>0.927</v>
      </c>
      <c r="F3" t="n">
        <v>0.902</v>
      </c>
      <c r="G3" t="n">
        <v>0.865</v>
      </c>
      <c r="H3" t="n">
        <v>0.822</v>
      </c>
      <c r="I3" t="n">
        <v>0.787</v>
      </c>
      <c r="J3" t="n">
        <v>0.736</v>
      </c>
      <c r="K3" t="n">
        <v>0.694</v>
      </c>
      <c r="L3" t="n">
        <v>0.643</v>
      </c>
      <c r="M3" t="n">
        <v>0.575</v>
      </c>
      <c r="N3" t="n">
        <v>0.505</v>
      </c>
      <c r="O3" t="n">
        <v>0.436</v>
      </c>
      <c r="P3" t="n">
        <v>0.374</v>
      </c>
      <c r="Q3" t="n">
        <v>0.299</v>
      </c>
      <c r="R3" t="n">
        <v>0.243</v>
      </c>
      <c r="S3" t="n">
        <v>0.166</v>
      </c>
      <c r="T3" t="n">
        <v>0.08699999999999999</v>
      </c>
      <c r="U3" t="n">
        <v>0.023</v>
      </c>
      <c r="V3" t="n">
        <v>0.004</v>
      </c>
    </row>
    <row r="4">
      <c r="A4" t="inlineStr">
        <is>
          <t>saliency</t>
        </is>
      </c>
      <c r="B4" t="n">
        <v>0.98998998998999</v>
      </c>
      <c r="C4" t="n">
        <v>0.973</v>
      </c>
      <c r="D4" t="n">
        <v>0.952</v>
      </c>
      <c r="E4" t="n">
        <v>0.924</v>
      </c>
      <c r="F4" t="n">
        <v>0.895</v>
      </c>
      <c r="G4" t="n">
        <v>0.864</v>
      </c>
      <c r="H4" t="n">
        <v>0.83</v>
      </c>
      <c r="I4" t="n">
        <v>0.791</v>
      </c>
      <c r="J4" t="n">
        <v>0.736</v>
      </c>
      <c r="K4" t="n">
        <v>0.677</v>
      </c>
      <c r="L4" t="n">
        <v>0.635</v>
      </c>
      <c r="M4" t="n">
        <v>0.589</v>
      </c>
      <c r="N4" t="n">
        <v>0.503</v>
      </c>
      <c r="O4" t="n">
        <v>0.444</v>
      </c>
      <c r="P4" t="n">
        <v>0.372</v>
      </c>
      <c r="Q4" t="n">
        <v>0.308</v>
      </c>
      <c r="R4" t="n">
        <v>0.237</v>
      </c>
      <c r="S4" t="n">
        <v>0.165</v>
      </c>
      <c r="T4" t="n">
        <v>0.08799999999999999</v>
      </c>
      <c r="U4" t="n">
        <v>0.025</v>
      </c>
      <c r="V4" t="n">
        <v>0.005</v>
      </c>
    </row>
    <row r="5">
      <c r="A5" t="inlineStr">
        <is>
          <t>inputxgradient</t>
        </is>
      </c>
      <c r="B5" t="n">
        <v>0.98998998998999</v>
      </c>
      <c r="C5" t="n">
        <v>0.983</v>
      </c>
      <c r="D5" t="n">
        <v>0.965</v>
      </c>
      <c r="E5" t="n">
        <v>0.946</v>
      </c>
      <c r="F5" t="n">
        <v>0.927</v>
      </c>
      <c r="G5" t="n">
        <v>0.908</v>
      </c>
      <c r="H5" t="n">
        <v>0.882</v>
      </c>
      <c r="I5" t="n">
        <v>0.847</v>
      </c>
      <c r="J5" t="n">
        <v>0.8169999999999999</v>
      </c>
      <c r="K5" t="n">
        <v>0.775</v>
      </c>
      <c r="L5" t="n">
        <v>0.714</v>
      </c>
      <c r="M5" t="n">
        <v>0.664</v>
      </c>
      <c r="N5" t="n">
        <v>0.594</v>
      </c>
      <c r="O5" t="n">
        <v>0.529</v>
      </c>
      <c r="P5" t="n">
        <v>0.456</v>
      </c>
      <c r="Q5" t="n">
        <v>0.369</v>
      </c>
      <c r="R5" t="n">
        <v>0.277</v>
      </c>
      <c r="S5" t="n">
        <v>0.208</v>
      </c>
      <c r="T5" t="n">
        <v>0.105</v>
      </c>
      <c r="U5" t="n">
        <v>0.038</v>
      </c>
      <c r="V5" t="n">
        <v>0.006</v>
      </c>
    </row>
    <row r="6">
      <c r="A6" t="inlineStr">
        <is>
          <t>gradientshap</t>
        </is>
      </c>
      <c r="B6" t="n">
        <v>0.98998998998999</v>
      </c>
      <c r="C6" t="n">
        <v>0.983</v>
      </c>
      <c r="D6" t="n">
        <v>0.971</v>
      </c>
      <c r="E6" t="n">
        <v>0.951</v>
      </c>
      <c r="F6" t="n">
        <v>0.945</v>
      </c>
      <c r="G6" t="n">
        <v>0.927</v>
      </c>
      <c r="H6" t="n">
        <v>0.91</v>
      </c>
      <c r="I6" t="n">
        <v>0.883</v>
      </c>
      <c r="J6" t="n">
        <v>0.849</v>
      </c>
      <c r="K6" t="n">
        <v>0.824</v>
      </c>
      <c r="L6" t="n">
        <v>0.784</v>
      </c>
      <c r="M6" t="n">
        <v>0.732</v>
      </c>
      <c r="N6" t="n">
        <v>0.676</v>
      </c>
      <c r="O6" t="n">
        <v>0.614</v>
      </c>
      <c r="P6" t="n">
        <v>0.53</v>
      </c>
      <c r="Q6" t="n">
        <v>0.454</v>
      </c>
      <c r="R6" t="n">
        <v>0.349</v>
      </c>
      <c r="S6" t="n">
        <v>0.25</v>
      </c>
      <c r="T6" t="n">
        <v>0.151</v>
      </c>
      <c r="U6" t="n">
        <v>0.049</v>
      </c>
      <c r="V6" t="n">
        <v>0.004</v>
      </c>
    </row>
    <row r="7">
      <c r="A7" t="inlineStr">
        <is>
          <t>integrated_gradients</t>
        </is>
      </c>
      <c r="B7" t="n">
        <v>0.98998998998999</v>
      </c>
      <c r="C7" t="n">
        <v>0.984</v>
      </c>
      <c r="D7" t="n">
        <v>0.968</v>
      </c>
      <c r="E7" t="n">
        <v>0.95</v>
      </c>
      <c r="F7" t="n">
        <v>0.9360000000000001</v>
      </c>
      <c r="G7" t="n">
        <v>0.926</v>
      </c>
      <c r="H7" t="n">
        <v>0.906</v>
      </c>
      <c r="I7" t="n">
        <v>0.884</v>
      </c>
      <c r="J7" t="n">
        <v>0.863</v>
      </c>
      <c r="K7" t="n">
        <v>0.819</v>
      </c>
      <c r="L7" t="n">
        <v>0.773</v>
      </c>
      <c r="M7" t="n">
        <v>0.73</v>
      </c>
      <c r="N7" t="n">
        <v>0.674</v>
      </c>
      <c r="O7" t="n">
        <v>0.622</v>
      </c>
      <c r="P7" t="n">
        <v>0.541</v>
      </c>
      <c r="Q7" t="n">
        <v>0.459</v>
      </c>
      <c r="R7" t="n">
        <v>0.369</v>
      </c>
      <c r="S7" t="n">
        <v>0.254</v>
      </c>
      <c r="T7" t="n">
        <v>0.161</v>
      </c>
      <c r="U7" t="n">
        <v>0.062</v>
      </c>
      <c r="V7" t="n">
        <v>0.006</v>
      </c>
    </row>
    <row r="8">
      <c r="A8" t="inlineStr">
        <is>
          <t>guided_gradcam</t>
        </is>
      </c>
      <c r="B8" t="n">
        <v>0.98998998998999</v>
      </c>
      <c r="C8" t="n">
        <v>0.984</v>
      </c>
      <c r="D8" t="n">
        <v>0.983</v>
      </c>
      <c r="E8" t="n">
        <v>0.975</v>
      </c>
      <c r="F8" t="n">
        <v>0.967</v>
      </c>
      <c r="G8" t="n">
        <v>0.95</v>
      </c>
      <c r="H8" t="n">
        <v>0.9330000000000001</v>
      </c>
      <c r="I8" t="n">
        <v>0.917</v>
      </c>
      <c r="J8" t="n">
        <v>0.895</v>
      </c>
      <c r="K8" t="n">
        <v>0.864</v>
      </c>
      <c r="L8" t="n">
        <v>0.824</v>
      </c>
      <c r="M8" t="n">
        <v>0.784</v>
      </c>
      <c r="N8" t="n">
        <v>0.729</v>
      </c>
      <c r="O8" t="n">
        <v>0.669</v>
      </c>
      <c r="P8" t="n">
        <v>0.594</v>
      </c>
      <c r="Q8" t="n">
        <v>0.516</v>
      </c>
      <c r="R8" t="n">
        <v>0.405</v>
      </c>
      <c r="S8" t="n">
        <v>0.279</v>
      </c>
      <c r="T8" t="n">
        <v>0.187</v>
      </c>
      <c r="U8" t="n">
        <v>0.053</v>
      </c>
      <c r="V8" t="n">
        <v>0.006</v>
      </c>
    </row>
    <row r="9">
      <c r="A9" t="inlineStr">
        <is>
          <t>xrai</t>
        </is>
      </c>
      <c r="B9" t="n">
        <v>0.98998998998999</v>
      </c>
      <c r="C9" t="n">
        <v>0.989</v>
      </c>
      <c r="D9" t="n">
        <v>0.987</v>
      </c>
      <c r="E9" t="n">
        <v>0.986</v>
      </c>
      <c r="F9" t="n">
        <v>0.984</v>
      </c>
      <c r="G9" t="n">
        <v>0.975</v>
      </c>
      <c r="H9" t="n">
        <v>0.968</v>
      </c>
      <c r="I9" t="n">
        <v>0.954</v>
      </c>
      <c r="J9" t="n">
        <v>0.9370000000000001</v>
      </c>
      <c r="K9" t="n">
        <v>0.92</v>
      </c>
      <c r="L9" t="n">
        <v>0.885</v>
      </c>
      <c r="M9" t="n">
        <v>0.837</v>
      </c>
      <c r="N9" t="n">
        <v>0.783</v>
      </c>
      <c r="O9" t="n">
        <v>0.713</v>
      </c>
      <c r="P9" t="n">
        <v>0.634</v>
      </c>
      <c r="Q9" t="n">
        <v>0.523</v>
      </c>
      <c r="R9" t="n">
        <v>0.423</v>
      </c>
      <c r="S9" t="n">
        <v>0.316</v>
      </c>
      <c r="T9" t="n">
        <v>0.188</v>
      </c>
      <c r="U9" t="n">
        <v>0.059</v>
      </c>
      <c r="V9" t="n">
        <v>0.005</v>
      </c>
    </row>
    <row r="10">
      <c r="A10" t="inlineStr">
        <is>
          <t>occlusion</t>
        </is>
      </c>
      <c r="B10" t="n">
        <v>0.98998998998999</v>
      </c>
      <c r="C10" t="n">
        <v>0.987</v>
      </c>
      <c r="D10" t="n">
        <v>0.986</v>
      </c>
      <c r="E10" t="n">
        <v>0.984</v>
      </c>
      <c r="F10" t="n">
        <v>0.981</v>
      </c>
      <c r="G10" t="n">
        <v>0.981</v>
      </c>
      <c r="H10" t="n">
        <v>0.981</v>
      </c>
      <c r="I10" t="n">
        <v>0.978</v>
      </c>
      <c r="J10" t="n">
        <v>0.972</v>
      </c>
      <c r="K10" t="n">
        <v>0.965</v>
      </c>
      <c r="L10" t="n">
        <v>0.966</v>
      </c>
      <c r="M10" t="n">
        <v>0.953</v>
      </c>
      <c r="N10" t="n">
        <v>0.9340000000000001</v>
      </c>
      <c r="O10" t="n">
        <v>0.918</v>
      </c>
      <c r="P10" t="n">
        <v>0.887</v>
      </c>
      <c r="Q10" t="n">
        <v>0.833</v>
      </c>
      <c r="R10" t="n">
        <v>0.759</v>
      </c>
      <c r="S10" t="n">
        <v>0.649</v>
      </c>
      <c r="T10" t="n">
        <v>0.464</v>
      </c>
      <c r="U10" t="n">
        <v>0.196</v>
      </c>
      <c r="V10" t="n">
        <v>0.005</v>
      </c>
    </row>
    <row r="11">
      <c r="A11" t="inlineStr">
        <is>
          <t>grad_cam</t>
        </is>
      </c>
      <c r="B11" t="n">
        <v>0.98998998998999</v>
      </c>
      <c r="C11" t="n">
        <v>0.99</v>
      </c>
      <c r="D11" t="n">
        <v>0.987</v>
      </c>
      <c r="E11" t="n">
        <v>0.985</v>
      </c>
      <c r="F11" t="n">
        <v>0.986</v>
      </c>
      <c r="G11" t="n">
        <v>0.986</v>
      </c>
      <c r="H11" t="n">
        <v>0.984</v>
      </c>
      <c r="I11" t="n">
        <v>0.985</v>
      </c>
      <c r="J11" t="n">
        <v>0.983</v>
      </c>
      <c r="K11" t="n">
        <v>0.984</v>
      </c>
      <c r="L11" t="n">
        <v>0.983</v>
      </c>
      <c r="M11" t="n">
        <v>0.973</v>
      </c>
      <c r="N11" t="n">
        <v>0.966</v>
      </c>
      <c r="O11" t="n">
        <v>0.949</v>
      </c>
      <c r="P11" t="n">
        <v>0.927</v>
      </c>
      <c r="Q11" t="n">
        <v>0.888</v>
      </c>
      <c r="R11" t="n">
        <v>0.841</v>
      </c>
      <c r="S11" t="n">
        <v>0.742</v>
      </c>
      <c r="T11" t="n">
        <v>0.5639999999999999</v>
      </c>
      <c r="U11" t="n">
        <v>0.262</v>
      </c>
      <c r="V11" t="n">
        <v>0.005</v>
      </c>
    </row>
  </sheetData>
  <conditionalFormatting sqref="B2:V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2026-05-24T21:40:44Z</dcterms:created>
  <dcterms:modified xsi:type="dcterms:W3CDTF">2026-05-24T21:40:44Z</dcterms:modified>
</cp:coreProperties>
</file>