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Accuracy Degradation</a:t>
            </a:r>
          </a:p>
          <a:p>
            <a:pPr>
              <a:defRPr/>
            </a:pPr>
            <a:r>
              <a:t>Generator: vgg16 | Judge: resnet50 | Fill: black</a:t>
            </a:r>
          </a:p>
        </rich>
      </tx>
    </title>
    <plotArea>
      <lineChart>
        <grouping val="standard"/>
        <ser>
          <idx val="0"/>
          <order val="0"/>
          <tx>
            <strRef>
              <f>'Data'!A2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'Data'!$B$2:$V$2</f>
            </numRef>
          </val>
        </ser>
        <ser>
          <idx val="1"/>
          <order val="1"/>
          <tx>
            <strRef>
              <f>'Data'!A3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'Data'!$B$3:$V$3</f>
            </numRef>
          </val>
        </ser>
        <ser>
          <idx val="2"/>
          <order val="2"/>
          <tx>
            <strRef>
              <f>'Data'!A4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'Data'!$B$4:$V$4</f>
            </numRef>
          </val>
        </ser>
        <ser>
          <idx val="3"/>
          <order val="3"/>
          <tx>
            <strRef>
              <f>'Data'!A5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'Data'!$B$5:$V$5</f>
            </numRef>
          </val>
        </ser>
        <ser>
          <idx val="4"/>
          <order val="4"/>
          <tx>
            <strRef>
              <f>'Data'!A6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'Data'!$B$6:$V$6</f>
            </numRef>
          </val>
        </ser>
        <ser>
          <idx val="5"/>
          <order val="5"/>
          <tx>
            <strRef>
              <f>'Data'!A7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'Data'!$B$7:$V$7</f>
            </numRef>
          </val>
        </ser>
        <ser>
          <idx val="6"/>
          <order val="6"/>
          <tx>
            <strRef>
              <f>'Data'!A8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'Data'!$B$8:$V$8</f>
            </numRef>
          </val>
        </ser>
        <ser>
          <idx val="7"/>
          <order val="7"/>
          <tx>
            <strRef>
              <f>'Data'!A9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'Data'!$B$9:$V$9</f>
            </numRef>
          </val>
        </ser>
        <ser>
          <idx val="8"/>
          <order val="8"/>
          <tx>
            <strRef>
              <f>'Data'!A10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'Data'!$B$10:$V$10</f>
            </numRef>
          </val>
        </ser>
        <ser>
          <idx val="9"/>
          <order val="9"/>
          <tx>
            <strRef>
              <f>'Data'!A11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'Data'!$B$11:$V$11</f>
            </numRef>
          </val>
        </ser>
        <ser>
          <idx val="10"/>
          <order val="10"/>
          <tx>
            <strRef>
              <f>'Data'!A12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'Data'!$B$12:$V$12</f>
            </numRef>
          </val>
        </ser>
        <ser>
          <idx val="11"/>
          <order val="11"/>
          <tx>
            <strRef>
              <f>'Data'!A13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'Data'!$B$13:$V$13</f>
            </numRef>
          </val>
        </ser>
        <ser>
          <idx val="12"/>
          <order val="12"/>
          <tx>
            <strRef>
              <f>'Data'!A14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'Data'!$B$14:$V$14</f>
            </numRef>
          </val>
        </ser>
        <ser>
          <idx val="13"/>
          <order val="13"/>
          <tx>
            <strRef>
              <f>'Data'!A15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'Data'!$B$15:$V$15</f>
            </numRef>
          </val>
        </ser>
        <ser>
          <idx val="14"/>
          <order val="14"/>
          <tx>
            <strRef>
              <f>'Data'!A16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'Data'!$B$16:$V$16</f>
            </numRef>
          </val>
        </ser>
        <ser>
          <idx val="15"/>
          <order val="15"/>
          <tx>
            <strRef>
              <f>'Data'!A17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'Data'!$B$17:$V$17</f>
            </numRef>
          </val>
        </ser>
        <ser>
          <idx val="16"/>
          <order val="16"/>
          <tx>
            <strRef>
              <f>'Data'!A18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'Data'!$B$18:$V$18</f>
            </numRef>
          </val>
        </ser>
        <ser>
          <idx val="17"/>
          <order val="17"/>
          <tx>
            <strRef>
              <f>'Data'!A19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'Data'!$B$19:$V$19</f>
            </numRef>
          </val>
        </ser>
        <ser>
          <idx val="18"/>
          <order val="18"/>
          <tx>
            <strRef>
              <f>'Data'!A20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'Data'!$B$20:$V$20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Occlusion Level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.05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Top-1 Accuracy</a:t>
                </a:r>
              </a:p>
            </rich>
          </tx>
        </title>
        <majorTickMark val="none"/>
        <minorTickMark val="none"/>
        <crossAx val="10"/>
      </valAx>
    </plotArea>
    <legend>
      <legendPos val="t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22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0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</cols>
  <sheetData>
    <row r="1">
      <c r="A1" s="1" t="inlineStr">
        <is>
          <t>attribution_method</t>
        </is>
      </c>
      <c r="B1" s="1" t="n">
        <v>0</v>
      </c>
      <c r="C1" s="1" t="n">
        <v>5</v>
      </c>
      <c r="D1" s="1" t="n">
        <v>10</v>
      </c>
      <c r="E1" s="1" t="n">
        <v>15</v>
      </c>
      <c r="F1" s="1" t="n">
        <v>20</v>
      </c>
      <c r="G1" s="1" t="n">
        <v>25</v>
      </c>
      <c r="H1" s="1" t="n">
        <v>30</v>
      </c>
      <c r="I1" s="1" t="n">
        <v>35</v>
      </c>
      <c r="J1" s="1" t="n">
        <v>40</v>
      </c>
      <c r="K1" s="1" t="n">
        <v>45</v>
      </c>
      <c r="L1" s="1" t="n">
        <v>50</v>
      </c>
      <c r="M1" s="1" t="n">
        <v>55</v>
      </c>
      <c r="N1" s="1" t="n">
        <v>60</v>
      </c>
      <c r="O1" s="1" t="n">
        <v>65</v>
      </c>
      <c r="P1" s="1" t="n">
        <v>70</v>
      </c>
      <c r="Q1" s="1" t="n">
        <v>75</v>
      </c>
      <c r="R1" s="1" t="n">
        <v>80</v>
      </c>
      <c r="S1" s="1" t="n">
        <v>85</v>
      </c>
      <c r="T1" s="1" t="n">
        <v>90</v>
      </c>
      <c r="U1" s="1" t="n">
        <v>95</v>
      </c>
      <c r="V1" s="1" t="n">
        <v>100</v>
      </c>
    </row>
    <row r="2">
      <c r="A2" t="inlineStr">
        <is>
          <t>c3f</t>
        </is>
      </c>
      <c r="B2" t="n">
        <v>0.86</v>
      </c>
      <c r="C2" t="n">
        <v>0.805</v>
      </c>
      <c r="D2" t="n">
        <v>0.763</v>
      </c>
      <c r="E2" t="n">
        <v>0.732</v>
      </c>
      <c r="F2" t="n">
        <v>0.714</v>
      </c>
      <c r="G2" t="n">
        <v>0.674</v>
      </c>
      <c r="H2" t="n">
        <v>0.641</v>
      </c>
      <c r="I2" t="n">
        <v>0.606</v>
      </c>
      <c r="J2" t="n">
        <v>0.5620000000000001</v>
      </c>
      <c r="K2" t="n">
        <v>0.498</v>
      </c>
      <c r="L2" t="n">
        <v>0.417</v>
      </c>
      <c r="M2" t="n">
        <v>0.317</v>
      </c>
      <c r="N2" t="n">
        <v>0.29</v>
      </c>
      <c r="O2" t="n">
        <v>0.277</v>
      </c>
      <c r="P2" t="n">
        <v>0.257</v>
      </c>
      <c r="Q2" t="n">
        <v>0.231</v>
      </c>
      <c r="R2" t="n">
        <v>0.181</v>
      </c>
      <c r="S2" t="n">
        <v>0.142</v>
      </c>
      <c r="T2" t="n">
        <v>0.093</v>
      </c>
      <c r="U2" t="n">
        <v>0.035</v>
      </c>
      <c r="V2" t="n">
        <v>0.001</v>
      </c>
    </row>
    <row r="3">
      <c r="A3" t="inlineStr">
        <is>
          <t>dinov2_COMBO_ENT_SMOOTH</t>
        </is>
      </c>
      <c r="B3" t="n">
        <v>0.86</v>
      </c>
      <c r="C3" t="n">
        <v>0.842</v>
      </c>
      <c r="D3" t="n">
        <v>0.833</v>
      </c>
      <c r="E3" t="n">
        <v>0.82</v>
      </c>
      <c r="F3" t="n">
        <v>0.805</v>
      </c>
      <c r="G3" t="n">
        <v>0.786</v>
      </c>
      <c r="H3" t="n">
        <v>0.762</v>
      </c>
      <c r="I3" t="n">
        <v>0.749</v>
      </c>
      <c r="J3" t="n">
        <v>0.724</v>
      </c>
      <c r="K3" t="n">
        <v>0.6919999999999999</v>
      </c>
      <c r="L3" t="n">
        <v>0.655</v>
      </c>
      <c r="M3" t="n">
        <v>0.621</v>
      </c>
      <c r="N3" t="n">
        <v>0.547</v>
      </c>
      <c r="O3" t="n">
        <v>0.5</v>
      </c>
      <c r="P3" t="n">
        <v>0.43</v>
      </c>
      <c r="Q3" t="n">
        <v>0.37</v>
      </c>
      <c r="R3" t="n">
        <v>0.29</v>
      </c>
      <c r="S3" t="n">
        <v>0.211</v>
      </c>
      <c r="T3" t="n">
        <v>0.127</v>
      </c>
      <c r="U3" t="n">
        <v>0.051</v>
      </c>
      <c r="V3" t="n">
        <v>0.001</v>
      </c>
    </row>
    <row r="4">
      <c r="A4" t="inlineStr">
        <is>
          <t>dinov2_COMBO_FIXED</t>
        </is>
      </c>
      <c r="B4" t="n">
        <v>0.86</v>
      </c>
      <c r="C4" t="n">
        <v>0.821</v>
      </c>
      <c r="D4" t="n">
        <v>0.801</v>
      </c>
      <c r="E4" t="n">
        <v>0.77</v>
      </c>
      <c r="F4" t="n">
        <v>0.763</v>
      </c>
      <c r="G4" t="n">
        <v>0.736</v>
      </c>
      <c r="H4" t="n">
        <v>0.71</v>
      </c>
      <c r="I4" t="n">
        <v>0.675</v>
      </c>
      <c r="J4" t="n">
        <v>0.626</v>
      </c>
      <c r="K4" t="n">
        <v>0.588</v>
      </c>
      <c r="L4" t="n">
        <v>0.536</v>
      </c>
      <c r="M4" t="n">
        <v>0.477</v>
      </c>
      <c r="N4" t="n">
        <v>0.413</v>
      </c>
      <c r="O4" t="n">
        <v>0.364</v>
      </c>
      <c r="P4" t="n">
        <v>0.299</v>
      </c>
      <c r="Q4" t="n">
        <v>0.233</v>
      </c>
      <c r="R4" t="n">
        <v>0.168</v>
      </c>
      <c r="S4" t="n">
        <v>0.107</v>
      </c>
      <c r="T4" t="n">
        <v>0.056</v>
      </c>
      <c r="U4" t="n">
        <v>0.015</v>
      </c>
      <c r="V4" t="n">
        <v>0.001</v>
      </c>
    </row>
    <row r="5">
      <c r="A5" t="inlineStr">
        <is>
          <t>dinov2_ENT</t>
        </is>
      </c>
      <c r="B5" t="n">
        <v>0.86</v>
      </c>
      <c r="C5" t="n">
        <v>0.8179999999999999</v>
      </c>
      <c r="D5" t="n">
        <v>0.798</v>
      </c>
      <c r="E5" t="n">
        <v>0.769</v>
      </c>
      <c r="F5" t="n">
        <v>0.768</v>
      </c>
      <c r="G5" t="n">
        <v>0.731</v>
      </c>
      <c r="H5" t="n">
        <v>0.7</v>
      </c>
      <c r="I5" t="n">
        <v>0.652</v>
      </c>
      <c r="J5" t="n">
        <v>0.618</v>
      </c>
      <c r="K5" t="n">
        <v>0.571</v>
      </c>
      <c r="L5" t="n">
        <v>0.515</v>
      </c>
      <c r="M5" t="n">
        <v>0.472</v>
      </c>
      <c r="N5" t="n">
        <v>0.412</v>
      </c>
      <c r="O5" t="n">
        <v>0.366</v>
      </c>
      <c r="P5" t="n">
        <v>0.311</v>
      </c>
      <c r="Q5" t="n">
        <v>0.228</v>
      </c>
      <c r="R5" t="n">
        <v>0.17</v>
      </c>
      <c r="S5" t="n">
        <v>0.117</v>
      </c>
      <c r="T5" t="n">
        <v>0.067</v>
      </c>
      <c r="U5" t="n">
        <v>0.018</v>
      </c>
      <c r="V5" t="n">
        <v>0.001</v>
      </c>
    </row>
    <row r="6">
      <c r="A6" t="inlineStr">
        <is>
          <t>dinov2_PC1</t>
        </is>
      </c>
      <c r="B6" t="n">
        <v>0.86</v>
      </c>
      <c r="C6" t="n">
        <v>0.82</v>
      </c>
      <c r="D6" t="n">
        <v>0.804</v>
      </c>
      <c r="E6" t="n">
        <v>0.781</v>
      </c>
      <c r="F6" t="n">
        <v>0.766</v>
      </c>
      <c r="G6" t="n">
        <v>0.749</v>
      </c>
      <c r="H6" t="n">
        <v>0.715</v>
      </c>
      <c r="I6" t="n">
        <v>0.675</v>
      </c>
      <c r="J6" t="n">
        <v>0.614</v>
      </c>
      <c r="K6" t="n">
        <v>0.573</v>
      </c>
      <c r="L6" t="n">
        <v>0.516</v>
      </c>
      <c r="M6" t="n">
        <v>0.476</v>
      </c>
      <c r="N6" t="n">
        <v>0.414</v>
      </c>
      <c r="O6" t="n">
        <v>0.343</v>
      </c>
      <c r="P6" t="n">
        <v>0.299</v>
      </c>
      <c r="Q6" t="n">
        <v>0.219</v>
      </c>
      <c r="R6" t="n">
        <v>0.148</v>
      </c>
      <c r="S6" t="n">
        <v>0.08500000000000001</v>
      </c>
      <c r="T6" t="n">
        <v>0.043</v>
      </c>
      <c r="U6" t="n">
        <v>0.014</v>
      </c>
      <c r="V6" t="n">
        <v>0.001</v>
      </c>
    </row>
    <row r="7">
      <c r="A7" t="inlineStr">
        <is>
          <t>dinov2_PC_EV</t>
        </is>
      </c>
      <c r="B7" t="n">
        <v>0.86</v>
      </c>
      <c r="C7" t="n">
        <v>0.82</v>
      </c>
      <c r="D7" t="n">
        <v>0.804</v>
      </c>
      <c r="E7" t="n">
        <v>0.781</v>
      </c>
      <c r="F7" t="n">
        <v>0.766</v>
      </c>
      <c r="G7" t="n">
        <v>0.749</v>
      </c>
      <c r="H7" t="n">
        <v>0.715</v>
      </c>
      <c r="I7" t="n">
        <v>0.675</v>
      </c>
      <c r="J7" t="n">
        <v>0.614</v>
      </c>
      <c r="K7" t="n">
        <v>0.573</v>
      </c>
      <c r="L7" t="n">
        <v>0.516</v>
      </c>
      <c r="M7" t="n">
        <v>0.476</v>
      </c>
      <c r="N7" t="n">
        <v>0.414</v>
      </c>
      <c r="O7" t="n">
        <v>0.344</v>
      </c>
      <c r="P7" t="n">
        <v>0.299</v>
      </c>
      <c r="Q7" t="n">
        <v>0.219</v>
      </c>
      <c r="R7" t="n">
        <v>0.148</v>
      </c>
      <c r="S7" t="n">
        <v>0.08500000000000001</v>
      </c>
      <c r="T7" t="n">
        <v>0.043</v>
      </c>
      <c r="U7" t="n">
        <v>0.014</v>
      </c>
      <c r="V7" t="n">
        <v>0.001</v>
      </c>
    </row>
    <row r="8">
      <c r="A8" t="inlineStr">
        <is>
          <t>dinov2_PC_L2</t>
        </is>
      </c>
      <c r="B8" t="n">
        <v>0.86</v>
      </c>
      <c r="C8" t="n">
        <v>0.711</v>
      </c>
      <c r="D8" t="n">
        <v>0.65</v>
      </c>
      <c r="E8" t="n">
        <v>0.575</v>
      </c>
      <c r="F8" t="n">
        <v>0.539</v>
      </c>
      <c r="G8" t="n">
        <v>0.467</v>
      </c>
      <c r="H8" t="n">
        <v>0.428</v>
      </c>
      <c r="I8" t="n">
        <v>0.388</v>
      </c>
      <c r="J8" t="n">
        <v>0.353</v>
      </c>
      <c r="K8" t="n">
        <v>0.308</v>
      </c>
      <c r="L8" t="n">
        <v>0.275</v>
      </c>
      <c r="M8" t="n">
        <v>0.243</v>
      </c>
      <c r="N8" t="n">
        <v>0.223</v>
      </c>
      <c r="O8" t="n">
        <v>0.194</v>
      </c>
      <c r="P8" t="n">
        <v>0.16</v>
      </c>
      <c r="Q8" t="n">
        <v>0.136</v>
      </c>
      <c r="R8" t="n">
        <v>0.1</v>
      </c>
      <c r="S8" t="n">
        <v>0.068</v>
      </c>
      <c r="T8" t="n">
        <v>0.029</v>
      </c>
      <c r="U8" t="n">
        <v>0.013</v>
      </c>
      <c r="V8" t="n">
        <v>0.001</v>
      </c>
    </row>
    <row r="9">
      <c r="A9" t="inlineStr">
        <is>
          <t>dinov2_attention</t>
        </is>
      </c>
      <c r="B9" t="n">
        <v>0.86</v>
      </c>
      <c r="C9" t="n">
        <v>0.784</v>
      </c>
      <c r="D9" t="n">
        <v>0.764</v>
      </c>
      <c r="E9" t="n">
        <v>0.732</v>
      </c>
      <c r="F9" t="n">
        <v>0.6879999999999999</v>
      </c>
      <c r="G9" t="n">
        <v>0.662</v>
      </c>
      <c r="H9" t="n">
        <v>0.627</v>
      </c>
      <c r="I9" t="n">
        <v>0.585</v>
      </c>
      <c r="J9" t="n">
        <v>0.54</v>
      </c>
      <c r="K9" t="n">
        <v>0.506</v>
      </c>
      <c r="L9" t="n">
        <v>0.461</v>
      </c>
      <c r="M9" t="n">
        <v>0.412</v>
      </c>
      <c r="N9" t="n">
        <v>0.376</v>
      </c>
      <c r="O9" t="n">
        <v>0.328</v>
      </c>
      <c r="P9" t="n">
        <v>0.256</v>
      </c>
      <c r="Q9" t="n">
        <v>0.213</v>
      </c>
      <c r="R9" t="n">
        <v>0.154</v>
      </c>
      <c r="S9" t="n">
        <v>0.1</v>
      </c>
      <c r="T9" t="n">
        <v>0.055</v>
      </c>
      <c r="U9" t="n">
        <v>0.022</v>
      </c>
      <c r="V9" t="n">
        <v>0.001</v>
      </c>
    </row>
    <row r="10">
      <c r="A10" t="inlineStr">
        <is>
          <t>grad_cam</t>
        </is>
      </c>
      <c r="B10" t="n">
        <v>0.86</v>
      </c>
      <c r="C10" t="n">
        <v>0.752</v>
      </c>
      <c r="D10" t="n">
        <v>0.695</v>
      </c>
      <c r="E10" t="n">
        <v>0.625</v>
      </c>
      <c r="F10" t="n">
        <v>0.574</v>
      </c>
      <c r="G10" t="n">
        <v>0.538</v>
      </c>
      <c r="H10" t="n">
        <v>0.489</v>
      </c>
      <c r="I10" t="n">
        <v>0.45</v>
      </c>
      <c r="J10" t="n">
        <v>0.406</v>
      </c>
      <c r="K10" t="n">
        <v>0.373</v>
      </c>
      <c r="L10" t="n">
        <v>0.316</v>
      </c>
      <c r="M10" t="n">
        <v>0.282</v>
      </c>
      <c r="N10" t="n">
        <v>0.258</v>
      </c>
      <c r="O10" t="n">
        <v>0.229</v>
      </c>
      <c r="P10" t="n">
        <v>0.196</v>
      </c>
      <c r="Q10" t="n">
        <v>0.146</v>
      </c>
      <c r="R10" t="n">
        <v>0.124</v>
      </c>
      <c r="S10" t="n">
        <v>0.076</v>
      </c>
      <c r="T10" t="n">
        <v>0.036</v>
      </c>
      <c r="U10" t="n">
        <v>0.012</v>
      </c>
      <c r="V10" t="n">
        <v>0.001</v>
      </c>
    </row>
    <row r="11">
      <c r="A11" t="inlineStr">
        <is>
          <t>gradientshap</t>
        </is>
      </c>
      <c r="B11" t="n">
        <v>0.86</v>
      </c>
      <c r="C11" t="n">
        <v>0.64</v>
      </c>
      <c r="D11" t="n">
        <v>0.531</v>
      </c>
      <c r="E11" t="n">
        <v>0.457</v>
      </c>
      <c r="F11" t="n">
        <v>0.395</v>
      </c>
      <c r="G11" t="n">
        <v>0.346</v>
      </c>
      <c r="H11" t="n">
        <v>0.298</v>
      </c>
      <c r="I11" t="n">
        <v>0.27</v>
      </c>
      <c r="J11" t="n">
        <v>0.218</v>
      </c>
      <c r="K11" t="n">
        <v>0.196</v>
      </c>
      <c r="L11" t="n">
        <v>0.161</v>
      </c>
      <c r="M11" t="n">
        <v>0.148</v>
      </c>
      <c r="N11" t="n">
        <v>0.106</v>
      </c>
      <c r="O11" t="n">
        <v>0.08599999999999999</v>
      </c>
      <c r="P11" t="n">
        <v>0.068</v>
      </c>
      <c r="Q11" t="n">
        <v>0.044</v>
      </c>
      <c r="R11" t="n">
        <v>0.027</v>
      </c>
      <c r="S11" t="n">
        <v>0.014</v>
      </c>
      <c r="T11" t="n">
        <v>0.002</v>
      </c>
      <c r="U11" t="n">
        <v>0.002</v>
      </c>
      <c r="V11" t="n">
        <v>0.001</v>
      </c>
    </row>
    <row r="12">
      <c r="A12" t="inlineStr">
        <is>
          <t>guided_backprop</t>
        </is>
      </c>
      <c r="B12" t="n">
        <v>0.86</v>
      </c>
      <c r="C12" t="n">
        <v>0.6830000000000001</v>
      </c>
      <c r="D12" t="n">
        <v>0.596</v>
      </c>
      <c r="E12" t="n">
        <v>0.538</v>
      </c>
      <c r="F12" t="n">
        <v>0.487</v>
      </c>
      <c r="G12" t="n">
        <v>0.442</v>
      </c>
      <c r="H12" t="n">
        <v>0.396</v>
      </c>
      <c r="I12" t="n">
        <v>0.353</v>
      </c>
      <c r="J12" t="n">
        <v>0.324</v>
      </c>
      <c r="K12" t="n">
        <v>0.299</v>
      </c>
      <c r="L12" t="n">
        <v>0.278</v>
      </c>
      <c r="M12" t="n">
        <v>0.25</v>
      </c>
      <c r="N12" t="n">
        <v>0.214</v>
      </c>
      <c r="O12" t="n">
        <v>0.194</v>
      </c>
      <c r="P12" t="n">
        <v>0.164</v>
      </c>
      <c r="Q12" t="n">
        <v>0.142</v>
      </c>
      <c r="R12" t="n">
        <v>0.117</v>
      </c>
      <c r="S12" t="n">
        <v>0.082</v>
      </c>
      <c r="T12" t="n">
        <v>0.061</v>
      </c>
      <c r="U12" t="n">
        <v>0.033</v>
      </c>
      <c r="V12" t="n">
        <v>0.001</v>
      </c>
    </row>
    <row r="13">
      <c r="A13" t="inlineStr">
        <is>
          <t>guided_gradcam</t>
        </is>
      </c>
      <c r="B13" t="n">
        <v>0.86</v>
      </c>
      <c r="C13" t="n">
        <v>0.73</v>
      </c>
      <c r="D13" t="n">
        <v>0.697</v>
      </c>
      <c r="E13" t="n">
        <v>0.602</v>
      </c>
      <c r="F13" t="n">
        <v>0.542</v>
      </c>
      <c r="G13" t="n">
        <v>0.509</v>
      </c>
      <c r="H13" t="n">
        <v>0.47</v>
      </c>
      <c r="I13" t="n">
        <v>0.434</v>
      </c>
      <c r="J13" t="n">
        <v>0.378</v>
      </c>
      <c r="K13" t="n">
        <v>0.312</v>
      </c>
      <c r="L13" t="n">
        <v>0.248</v>
      </c>
      <c r="M13" t="n">
        <v>0.188</v>
      </c>
      <c r="N13" t="n">
        <v>0.16</v>
      </c>
      <c r="O13" t="n">
        <v>0.135</v>
      </c>
      <c r="P13" t="n">
        <v>0.114</v>
      </c>
      <c r="Q13" t="n">
        <v>0.08400000000000001</v>
      </c>
      <c r="R13" t="n">
        <v>0.063</v>
      </c>
      <c r="S13" t="n">
        <v>0.036</v>
      </c>
      <c r="T13" t="n">
        <v>0.023</v>
      </c>
      <c r="U13" t="n">
        <v>0.011</v>
      </c>
      <c r="V13" t="n">
        <v>0.001</v>
      </c>
    </row>
    <row r="14">
      <c r="A14" t="inlineStr">
        <is>
          <t>inputxgradient</t>
        </is>
      </c>
      <c r="B14" t="n">
        <v>0.86</v>
      </c>
      <c r="C14" t="n">
        <v>0.619</v>
      </c>
      <c r="D14" t="n">
        <v>0.509</v>
      </c>
      <c r="E14" t="n">
        <v>0.434</v>
      </c>
      <c r="F14" t="n">
        <v>0.365</v>
      </c>
      <c r="G14" t="n">
        <v>0.305</v>
      </c>
      <c r="H14" t="n">
        <v>0.265</v>
      </c>
      <c r="I14" t="n">
        <v>0.221</v>
      </c>
      <c r="J14" t="n">
        <v>0.195</v>
      </c>
      <c r="K14" t="n">
        <v>0.172</v>
      </c>
      <c r="L14" t="n">
        <v>0.142</v>
      </c>
      <c r="M14" t="n">
        <v>0.108</v>
      </c>
      <c r="N14" t="n">
        <v>0.081</v>
      </c>
      <c r="O14" t="n">
        <v>0.065</v>
      </c>
      <c r="P14" t="n">
        <v>0.045</v>
      </c>
      <c r="Q14" t="n">
        <v>0.028</v>
      </c>
      <c r="R14" t="n">
        <v>0.016</v>
      </c>
      <c r="S14" t="n">
        <v>0.008</v>
      </c>
      <c r="T14" t="n">
        <v>0.003</v>
      </c>
      <c r="U14" t="n">
        <v>0</v>
      </c>
      <c r="V14" t="n">
        <v>0.001</v>
      </c>
    </row>
    <row r="15">
      <c r="A15" t="inlineStr">
        <is>
          <t>integrated_gradients</t>
        </is>
      </c>
      <c r="B15" t="n">
        <v>0.86</v>
      </c>
      <c r="C15" t="n">
        <v>0.635</v>
      </c>
      <c r="D15" t="n">
        <v>0.537</v>
      </c>
      <c r="E15" t="n">
        <v>0.458</v>
      </c>
      <c r="F15" t="n">
        <v>0.39</v>
      </c>
      <c r="G15" t="n">
        <v>0.346</v>
      </c>
      <c r="H15" t="n">
        <v>0.303</v>
      </c>
      <c r="I15" t="n">
        <v>0.256</v>
      </c>
      <c r="J15" t="n">
        <v>0.219</v>
      </c>
      <c r="K15" t="n">
        <v>0.2</v>
      </c>
      <c r="L15" t="n">
        <v>0.166</v>
      </c>
      <c r="M15" t="n">
        <v>0.131</v>
      </c>
      <c r="N15" t="n">
        <v>0.114</v>
      </c>
      <c r="O15" t="n">
        <v>0.09</v>
      </c>
      <c r="P15" t="n">
        <v>0.074</v>
      </c>
      <c r="Q15" t="n">
        <v>0.055</v>
      </c>
      <c r="R15" t="n">
        <v>0.033</v>
      </c>
      <c r="S15" t="n">
        <v>0.011</v>
      </c>
      <c r="T15" t="n">
        <v>0.003</v>
      </c>
      <c r="U15" t="n">
        <v>0</v>
      </c>
      <c r="V15" t="n">
        <v>0.001</v>
      </c>
    </row>
    <row r="16">
      <c r="A16" t="inlineStr">
        <is>
          <t>occlusion</t>
        </is>
      </c>
      <c r="B16" t="n">
        <v>0.86</v>
      </c>
      <c r="C16" t="n">
        <v>0.757</v>
      </c>
      <c r="D16" t="n">
        <v>0.675</v>
      </c>
      <c r="E16" t="n">
        <v>0.619</v>
      </c>
      <c r="F16" t="n">
        <v>0.551</v>
      </c>
      <c r="G16" t="n">
        <v>0.523</v>
      </c>
      <c r="H16" t="n">
        <v>0.484</v>
      </c>
      <c r="I16" t="n">
        <v>0.447</v>
      </c>
      <c r="J16" t="n">
        <v>0.4</v>
      </c>
      <c r="K16" t="n">
        <v>0.369</v>
      </c>
      <c r="L16" t="n">
        <v>0.34</v>
      </c>
      <c r="M16" t="n">
        <v>0.296</v>
      </c>
      <c r="N16" t="n">
        <v>0.259</v>
      </c>
      <c r="O16" t="n">
        <v>0.229</v>
      </c>
      <c r="P16" t="n">
        <v>0.186</v>
      </c>
      <c r="Q16" t="n">
        <v>0.154</v>
      </c>
      <c r="R16" t="n">
        <v>0.121</v>
      </c>
      <c r="S16" t="n">
        <v>0.08400000000000001</v>
      </c>
      <c r="T16" t="n">
        <v>0.054</v>
      </c>
      <c r="U16" t="n">
        <v>0.015</v>
      </c>
      <c r="V16" t="n">
        <v>0.001</v>
      </c>
    </row>
    <row r="17">
      <c r="A17" t="inlineStr">
        <is>
          <t>random_baseline</t>
        </is>
      </c>
      <c r="B17" t="n">
        <v>0.86</v>
      </c>
      <c r="C17" t="n">
        <v>0.37</v>
      </c>
      <c r="D17" t="n">
        <v>0.305</v>
      </c>
      <c r="E17" t="n">
        <v>0.217</v>
      </c>
      <c r="F17" t="n">
        <v>0.145</v>
      </c>
      <c r="G17" t="n">
        <v>0.101</v>
      </c>
      <c r="H17" t="n">
        <v>0.089</v>
      </c>
      <c r="I17" t="n">
        <v>0.058</v>
      </c>
      <c r="J17" t="n">
        <v>0.043</v>
      </c>
      <c r="K17" t="n">
        <v>0.038</v>
      </c>
      <c r="L17" t="n">
        <v>0.03</v>
      </c>
      <c r="M17" t="n">
        <v>0.023</v>
      </c>
      <c r="N17" t="n">
        <v>0.02</v>
      </c>
      <c r="O17" t="n">
        <v>0.015</v>
      </c>
      <c r="P17" t="n">
        <v>0.01</v>
      </c>
      <c r="Q17" t="n">
        <v>0.004</v>
      </c>
      <c r="R17" t="n">
        <v>0.003</v>
      </c>
      <c r="S17" t="n">
        <v>0.002</v>
      </c>
      <c r="T17" t="n">
        <v>0</v>
      </c>
      <c r="U17" t="n">
        <v>0.002</v>
      </c>
      <c r="V17" t="n">
        <v>0.001</v>
      </c>
    </row>
    <row r="18">
      <c r="A18" t="inlineStr">
        <is>
          <t>saliency</t>
        </is>
      </c>
      <c r="B18" t="n">
        <v>0.86</v>
      </c>
      <c r="C18" t="n">
        <v>0.612</v>
      </c>
      <c r="D18" t="n">
        <v>0.493</v>
      </c>
      <c r="E18" t="n">
        <v>0.417</v>
      </c>
      <c r="F18" t="n">
        <v>0.351</v>
      </c>
      <c r="G18" t="n">
        <v>0.291</v>
      </c>
      <c r="H18" t="n">
        <v>0.238</v>
      </c>
      <c r="I18" t="n">
        <v>0.203</v>
      </c>
      <c r="J18" t="n">
        <v>0.171</v>
      </c>
      <c r="K18" t="n">
        <v>0.141</v>
      </c>
      <c r="L18" t="n">
        <v>0.115</v>
      </c>
      <c r="M18" t="n">
        <v>0.099</v>
      </c>
      <c r="N18" t="n">
        <v>0.08</v>
      </c>
      <c r="O18" t="n">
        <v>0.06</v>
      </c>
      <c r="P18" t="n">
        <v>0.032</v>
      </c>
      <c r="Q18" t="n">
        <v>0.025</v>
      </c>
      <c r="R18" t="n">
        <v>0.015</v>
      </c>
      <c r="S18" t="n">
        <v>0.004</v>
      </c>
      <c r="T18" t="n">
        <v>0.003</v>
      </c>
      <c r="U18" t="n">
        <v>0.002</v>
      </c>
      <c r="V18" t="n">
        <v>0.001</v>
      </c>
    </row>
    <row r="19">
      <c r="A19" t="inlineStr">
        <is>
          <t>sumDino</t>
        </is>
      </c>
      <c r="B19" t="n">
        <v>0.86</v>
      </c>
      <c r="C19" t="n">
        <v>0.8169999999999999</v>
      </c>
      <c r="D19" t="n">
        <v>0.786</v>
      </c>
      <c r="E19" t="n">
        <v>0.759</v>
      </c>
      <c r="F19" t="n">
        <v>0.742</v>
      </c>
      <c r="G19" t="n">
        <v>0.717</v>
      </c>
      <c r="H19" t="n">
        <v>0.671</v>
      </c>
      <c r="I19" t="n">
        <v>0.617</v>
      </c>
      <c r="J19" t="n">
        <v>0.579</v>
      </c>
      <c r="K19" t="n">
        <v>0.524</v>
      </c>
      <c r="L19" t="n">
        <v>0.472</v>
      </c>
      <c r="M19" t="n">
        <v>0.439</v>
      </c>
      <c r="N19" t="n">
        <v>0.366</v>
      </c>
      <c r="O19" t="n">
        <v>0.296</v>
      </c>
      <c r="P19" t="n">
        <v>0.247</v>
      </c>
      <c r="Q19" t="n">
        <v>0.2</v>
      </c>
      <c r="R19" t="n">
        <v>0.15</v>
      </c>
      <c r="S19" t="n">
        <v>0.093</v>
      </c>
      <c r="T19" t="n">
        <v>0.05</v>
      </c>
      <c r="U19" t="n">
        <v>0.02</v>
      </c>
      <c r="V19" t="n">
        <v>0.001</v>
      </c>
    </row>
    <row r="20">
      <c r="A20" t="inlineStr">
        <is>
          <t>xrai</t>
        </is>
      </c>
      <c r="B20" t="n">
        <v>0.86</v>
      </c>
      <c r="C20" t="n">
        <v>0.78</v>
      </c>
      <c r="D20" t="n">
        <v>0.735</v>
      </c>
      <c r="E20" t="n">
        <v>0.6879999999999999</v>
      </c>
      <c r="F20" t="n">
        <v>0.645</v>
      </c>
      <c r="G20" t="n">
        <v>0.591</v>
      </c>
      <c r="H20" t="n">
        <v>0.548</v>
      </c>
      <c r="I20" t="n">
        <v>0.488</v>
      </c>
      <c r="J20" t="n">
        <v>0.414</v>
      </c>
      <c r="K20" t="n">
        <v>0.372</v>
      </c>
      <c r="L20" t="n">
        <v>0.335</v>
      </c>
      <c r="M20" t="n">
        <v>0.292</v>
      </c>
      <c r="N20" t="n">
        <v>0.246</v>
      </c>
      <c r="O20" t="n">
        <v>0.195</v>
      </c>
      <c r="P20" t="n">
        <v>0.15</v>
      </c>
      <c r="Q20" t="n">
        <v>0.1</v>
      </c>
      <c r="R20" t="n">
        <v>0.07000000000000001</v>
      </c>
      <c r="S20" t="n">
        <v>0.042</v>
      </c>
      <c r="T20" t="n">
        <v>0.019</v>
      </c>
      <c r="U20" t="n">
        <v>0.008</v>
      </c>
      <c r="V20" t="n">
        <v>0.001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2026-03-20T08:42:49Z</dcterms:created>
  <dcterms:modified xsi:type="dcterms:W3CDTF">2026-03-20T08:42:49Z</dcterms:modified>
</cp:coreProperties>
</file>