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sipakmed_cropped_efficientnet.pth | Judge: sipakmed_cropped_ResNet50.pth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grad_cam</t>
        </is>
      </c>
      <c r="B2" t="n">
        <v>0.9064039408866996</v>
      </c>
      <c r="C2" t="n">
        <v>0.8940886699507389</v>
      </c>
      <c r="D2" t="n">
        <v>0.8620689655172413</v>
      </c>
      <c r="E2" t="n">
        <v>0.8509852216748769</v>
      </c>
      <c r="F2" t="n">
        <v>0.833743842364532</v>
      </c>
      <c r="G2" t="n">
        <v>0.8263546798029556</v>
      </c>
      <c r="H2" t="n">
        <v>0.7955665024630542</v>
      </c>
      <c r="I2" t="n">
        <v>0.7869458128078818</v>
      </c>
      <c r="J2" t="n">
        <v>0.7733990147783252</v>
      </c>
      <c r="K2" t="n">
        <v>0.7302955665024631</v>
      </c>
      <c r="L2" t="n">
        <v>0.7093596059113301</v>
      </c>
      <c r="M2" t="n">
        <v>0.6736453201970444</v>
      </c>
      <c r="N2" t="n">
        <v>0.6366995073891626</v>
      </c>
      <c r="O2" t="n">
        <v>0.6330049261083743</v>
      </c>
      <c r="P2" t="n">
        <v>0.583743842364532</v>
      </c>
      <c r="Q2" t="n">
        <v>0.5221674876847291</v>
      </c>
      <c r="R2" t="n">
        <v>0.4778325123152709</v>
      </c>
      <c r="S2" t="n">
        <v>0.4285714285714285</v>
      </c>
      <c r="T2" t="n">
        <v>0.3522167487684729</v>
      </c>
      <c r="U2" t="n">
        <v>0.2660098522167488</v>
      </c>
      <c r="V2" t="n">
        <v>0.2032019704433497</v>
      </c>
    </row>
    <row r="3">
      <c r="A3" t="inlineStr">
        <is>
          <t>gradientshap</t>
        </is>
      </c>
      <c r="B3" t="n">
        <v>0.9064039408866996</v>
      </c>
      <c r="C3" t="n">
        <v>0.6268472906403941</v>
      </c>
      <c r="D3" t="n">
        <v>0.6059113300492611</v>
      </c>
      <c r="E3" t="n">
        <v>0.6169950738916257</v>
      </c>
      <c r="F3" t="n">
        <v>0.6096059113300493</v>
      </c>
      <c r="G3" t="n">
        <v>0.5886699507389163</v>
      </c>
      <c r="H3" t="n">
        <v>0.5369458128078818</v>
      </c>
      <c r="I3" t="n">
        <v>0.4938423645320197</v>
      </c>
      <c r="J3" t="n">
        <v>0.437192118226601</v>
      </c>
      <c r="K3" t="n">
        <v>0.3940886699507389</v>
      </c>
      <c r="L3" t="n">
        <v>0.3793103448275862</v>
      </c>
      <c r="M3" t="n">
        <v>0.3694581280788177</v>
      </c>
      <c r="N3" t="n">
        <v>0.3497536945812808</v>
      </c>
      <c r="O3" t="n">
        <v>0.3325123152709359</v>
      </c>
      <c r="P3" t="n">
        <v>0.3497536945812808</v>
      </c>
      <c r="Q3" t="n">
        <v>0.334975369458128</v>
      </c>
      <c r="R3" t="n">
        <v>0.3362068965517241</v>
      </c>
      <c r="S3" t="n">
        <v>0.3091133004926108</v>
      </c>
      <c r="T3" t="n">
        <v>0.3078817733990148</v>
      </c>
      <c r="U3" t="n">
        <v>0.2524630541871921</v>
      </c>
      <c r="V3" t="n">
        <v>0.1896551724137931</v>
      </c>
    </row>
    <row r="4">
      <c r="A4" t="inlineStr">
        <is>
          <t>guided_backprop</t>
        </is>
      </c>
      <c r="B4" t="n">
        <v>0.9064039408866996</v>
      </c>
      <c r="C4" t="n">
        <v>0.6317733990147784</v>
      </c>
      <c r="D4" t="n">
        <v>0.5997536945812808</v>
      </c>
      <c r="E4" t="n">
        <v>0.6059113300492611</v>
      </c>
      <c r="F4" t="n">
        <v>0.5985221674876847</v>
      </c>
      <c r="G4" t="n">
        <v>0.5923645320197044</v>
      </c>
      <c r="H4" t="n">
        <v>0.5344827586206896</v>
      </c>
      <c r="I4" t="n">
        <v>0.4667487684729064</v>
      </c>
      <c r="J4" t="n">
        <v>0.4236453201970443</v>
      </c>
      <c r="K4" t="n">
        <v>0.3940886699507389</v>
      </c>
      <c r="L4" t="n">
        <v>0.3731527093596059</v>
      </c>
      <c r="M4" t="n">
        <v>0.3596059113300492</v>
      </c>
      <c r="N4" t="n">
        <v>0.3669950738916256</v>
      </c>
      <c r="O4" t="n">
        <v>0.3534482758620689</v>
      </c>
      <c r="P4" t="n">
        <v>0.3325123152709359</v>
      </c>
      <c r="Q4" t="n">
        <v>0.3435960591133005</v>
      </c>
      <c r="R4" t="n">
        <v>0.3362068965517241</v>
      </c>
      <c r="S4" t="n">
        <v>0.3238916256157635</v>
      </c>
      <c r="T4" t="n">
        <v>0.3041871921182266</v>
      </c>
      <c r="U4" t="n">
        <v>0.2536945812807882</v>
      </c>
      <c r="V4" t="n">
        <v>0.1871921182266009</v>
      </c>
    </row>
    <row r="5">
      <c r="A5" t="inlineStr">
        <is>
          <t>guided_gradcam</t>
        </is>
      </c>
      <c r="B5" t="n">
        <v>0.9064039408866996</v>
      </c>
      <c r="C5" t="n">
        <v>0.8842364532019704</v>
      </c>
      <c r="D5" t="n">
        <v>0.8251231527093597</v>
      </c>
      <c r="E5" t="n">
        <v>0.7906403940886699</v>
      </c>
      <c r="F5" t="n">
        <v>0.7105911330049262</v>
      </c>
      <c r="G5" t="n">
        <v>0.6884236453201971</v>
      </c>
      <c r="H5" t="n">
        <v>0.6366995073891626</v>
      </c>
      <c r="I5" t="n">
        <v>0.5960591133004927</v>
      </c>
      <c r="J5" t="n">
        <v>0.5689655172413793</v>
      </c>
      <c r="K5" t="n">
        <v>0.520935960591133</v>
      </c>
      <c r="L5" t="n">
        <v>0.4827586206896552</v>
      </c>
      <c r="M5" t="n">
        <v>0.4433497536945813</v>
      </c>
      <c r="N5" t="n">
        <v>0.4236453201970443</v>
      </c>
      <c r="O5" t="n">
        <v>0.3879310344827586</v>
      </c>
      <c r="P5" t="n">
        <v>0.3866995073891626</v>
      </c>
      <c r="Q5" t="n">
        <v>0.354679802955665</v>
      </c>
      <c r="R5" t="n">
        <v>0.3657635467980296</v>
      </c>
      <c r="S5" t="n">
        <v>0.3534482758620689</v>
      </c>
      <c r="T5" t="n">
        <v>0.3472906403940887</v>
      </c>
      <c r="U5" t="n">
        <v>0.2770935960591133</v>
      </c>
      <c r="V5" t="n">
        <v>0.1773399014778325</v>
      </c>
    </row>
    <row r="6">
      <c r="A6" t="inlineStr">
        <is>
          <t>inputxgradient</t>
        </is>
      </c>
      <c r="B6" t="n">
        <v>0.9064039408866996</v>
      </c>
      <c r="C6" t="n">
        <v>0.6391625615763546</v>
      </c>
      <c r="D6" t="n">
        <v>0.6096059113300493</v>
      </c>
      <c r="E6" t="n">
        <v>0.625615763546798</v>
      </c>
      <c r="F6" t="n">
        <v>0.5948275862068966</v>
      </c>
      <c r="G6" t="n">
        <v>0.5886699507389163</v>
      </c>
      <c r="H6" t="n">
        <v>0.562807881773399</v>
      </c>
      <c r="I6" t="n">
        <v>0.4987684729064039</v>
      </c>
      <c r="J6" t="n">
        <v>0.4445812807881773</v>
      </c>
      <c r="K6" t="n">
        <v>0.3903940886699507</v>
      </c>
      <c r="L6" t="n">
        <v>0.3706896551724138</v>
      </c>
      <c r="M6" t="n">
        <v>0.3485221674876847</v>
      </c>
      <c r="N6" t="n">
        <v>0.3399014778325123</v>
      </c>
      <c r="O6" t="n">
        <v>0.3214285714285714</v>
      </c>
      <c r="P6" t="n">
        <v>0.3263546798029557</v>
      </c>
      <c r="Q6" t="n">
        <v>0.3226600985221675</v>
      </c>
      <c r="R6" t="n">
        <v>0.334975369458128</v>
      </c>
      <c r="S6" t="n">
        <v>0.3275862068965517</v>
      </c>
      <c r="T6" t="n">
        <v>0.3189655172413793</v>
      </c>
      <c r="U6" t="n">
        <v>0.2684729064039409</v>
      </c>
      <c r="V6" t="n">
        <v>0.1908866995073891</v>
      </c>
    </row>
    <row r="7">
      <c r="A7" t="inlineStr">
        <is>
          <t>integrated_gradients</t>
        </is>
      </c>
      <c r="B7" t="n">
        <v>0.9064039408866996</v>
      </c>
      <c r="C7" t="n">
        <v>0.6145320197044335</v>
      </c>
      <c r="D7" t="n">
        <v>0.604679802955665</v>
      </c>
      <c r="E7" t="n">
        <v>0.6059113300492611</v>
      </c>
      <c r="F7" t="n">
        <v>0.604679802955665</v>
      </c>
      <c r="G7" t="n">
        <v>0.5874384236453202</v>
      </c>
      <c r="H7" t="n">
        <v>0.5492610837438424</v>
      </c>
      <c r="I7" t="n">
        <v>0.4913793103448275</v>
      </c>
      <c r="J7" t="n">
        <v>0.458128078817734</v>
      </c>
      <c r="K7" t="n">
        <v>0.4014778325123153</v>
      </c>
      <c r="L7" t="n">
        <v>0.3891625615763547</v>
      </c>
      <c r="M7" t="n">
        <v>0.3768472906403941</v>
      </c>
      <c r="N7" t="n">
        <v>0.334975369458128</v>
      </c>
      <c r="O7" t="n">
        <v>0.355911330049261</v>
      </c>
      <c r="P7" t="n">
        <v>0.3312807881773399</v>
      </c>
      <c r="Q7" t="n">
        <v>0.3423645320197044</v>
      </c>
      <c r="R7" t="n">
        <v>0.3325123152709359</v>
      </c>
      <c r="S7" t="n">
        <v>0.3238916256157635</v>
      </c>
      <c r="T7" t="n">
        <v>0.3165024630541871</v>
      </c>
      <c r="U7" t="n">
        <v>0.2660098522167488</v>
      </c>
      <c r="V7" t="n">
        <v>0.1921182266009852</v>
      </c>
    </row>
    <row r="8">
      <c r="A8" t="inlineStr">
        <is>
          <t>occlusion</t>
        </is>
      </c>
      <c r="B8" t="n">
        <v>0.9064039408866996</v>
      </c>
      <c r="C8" t="n">
        <v>0.854679802955665</v>
      </c>
      <c r="D8" t="n">
        <v>0.8325123152709359</v>
      </c>
      <c r="E8" t="n">
        <v>0.7992610837438424</v>
      </c>
      <c r="F8" t="n">
        <v>0.7955665024630542</v>
      </c>
      <c r="G8" t="n">
        <v>0.770935960591133</v>
      </c>
      <c r="H8" t="n">
        <v>0.7327586206896551</v>
      </c>
      <c r="I8" t="n">
        <v>0.7192118226600985</v>
      </c>
      <c r="J8" t="n">
        <v>0.7032019704433498</v>
      </c>
      <c r="K8" t="n">
        <v>0.6699507389162561</v>
      </c>
      <c r="L8" t="n">
        <v>0.6280788177339901</v>
      </c>
      <c r="M8" t="n">
        <v>0.5985221674876847</v>
      </c>
      <c r="N8" t="n">
        <v>0.5504926108374384</v>
      </c>
      <c r="O8" t="n">
        <v>0.4766009852216749</v>
      </c>
      <c r="P8" t="n">
        <v>0.3830049261083744</v>
      </c>
      <c r="Q8" t="n">
        <v>0.334975369458128</v>
      </c>
      <c r="R8" t="n">
        <v>0.2623152709359606</v>
      </c>
      <c r="S8" t="n">
        <v>0.2339901477832512</v>
      </c>
      <c r="T8" t="n">
        <v>0.2130541871921182</v>
      </c>
      <c r="U8" t="n">
        <v>0.2130541871921182</v>
      </c>
      <c r="V8" t="n">
        <v>0.2105911330049261</v>
      </c>
    </row>
    <row r="9">
      <c r="A9" t="inlineStr">
        <is>
          <t>random_baseline</t>
        </is>
      </c>
      <c r="B9" t="n">
        <v>0.9064039408866996</v>
      </c>
      <c r="C9" t="n">
        <v>0.5344827586206896</v>
      </c>
      <c r="D9" t="n">
        <v>0.6379310344827587</v>
      </c>
      <c r="E9" t="n">
        <v>0.6613300492610837</v>
      </c>
      <c r="F9" t="n">
        <v>0.6219211822660099</v>
      </c>
      <c r="G9" t="n">
        <v>0.5480295566502463</v>
      </c>
      <c r="H9" t="n">
        <v>0.4766009852216749</v>
      </c>
      <c r="I9" t="n">
        <v>0.458128078817734</v>
      </c>
      <c r="J9" t="n">
        <v>0.4298029556650246</v>
      </c>
      <c r="K9" t="n">
        <v>0.4359605911330049</v>
      </c>
      <c r="L9" t="n">
        <v>0.417487684729064</v>
      </c>
      <c r="M9" t="n">
        <v>0.4027093596059113</v>
      </c>
      <c r="N9" t="n">
        <v>0.3916256157635468</v>
      </c>
      <c r="O9" t="n">
        <v>0.396551724137931</v>
      </c>
      <c r="P9" t="n">
        <v>0.3805418719211823</v>
      </c>
      <c r="Q9" t="n">
        <v>0.3485221674876847</v>
      </c>
      <c r="R9" t="n">
        <v>0.333743842364532</v>
      </c>
      <c r="S9" t="n">
        <v>0.2857142857142857</v>
      </c>
      <c r="T9" t="n">
        <v>0.2364532019704433</v>
      </c>
      <c r="U9" t="n">
        <v>0.2081280788177339</v>
      </c>
      <c r="V9" t="n">
        <v>0.2044334975369458</v>
      </c>
    </row>
    <row r="10">
      <c r="A10" t="inlineStr">
        <is>
          <t>saliency</t>
        </is>
      </c>
      <c r="B10" t="n">
        <v>0.9064039408866996</v>
      </c>
      <c r="C10" t="n">
        <v>0.6219211822660099</v>
      </c>
      <c r="D10" t="n">
        <v>0.6009852216748769</v>
      </c>
      <c r="E10" t="n">
        <v>0.6022167487684729</v>
      </c>
      <c r="F10" t="n">
        <v>0.5960591133004927</v>
      </c>
      <c r="G10" t="n">
        <v>0.5689655172413793</v>
      </c>
      <c r="H10" t="n">
        <v>0.5184729064039408</v>
      </c>
      <c r="I10" t="n">
        <v>0.4802955665024631</v>
      </c>
      <c r="J10" t="n">
        <v>0.4445812807881773</v>
      </c>
      <c r="K10" t="n">
        <v>0.3879310344827586</v>
      </c>
      <c r="L10" t="n">
        <v>0.3694581280788177</v>
      </c>
      <c r="M10" t="n">
        <v>0.3633004926108374</v>
      </c>
      <c r="N10" t="n">
        <v>0.3534482758620689</v>
      </c>
      <c r="O10" t="n">
        <v>0.3534482758620689</v>
      </c>
      <c r="P10" t="n">
        <v>0.3399014778325123</v>
      </c>
      <c r="Q10" t="n">
        <v>0.3423645320197044</v>
      </c>
      <c r="R10" t="n">
        <v>0.3386699507389162</v>
      </c>
      <c r="S10" t="n">
        <v>0.3238916256157635</v>
      </c>
      <c r="T10" t="n">
        <v>0.291871921182266</v>
      </c>
      <c r="U10" t="n">
        <v>0.2438423645320197</v>
      </c>
      <c r="V10" t="n">
        <v>0.2068965517241379</v>
      </c>
    </row>
    <row r="11">
      <c r="A11" t="inlineStr">
        <is>
          <t>smoothgrad</t>
        </is>
      </c>
      <c r="B11" t="n">
        <v>0.9064039408866996</v>
      </c>
      <c r="C11" t="n">
        <v>0.7894088669950738</v>
      </c>
      <c r="D11" t="n">
        <v>0.7401477832512315</v>
      </c>
      <c r="E11" t="n">
        <v>0.7130541871921182</v>
      </c>
      <c r="F11" t="n">
        <v>0.6810344827586207</v>
      </c>
      <c r="G11" t="n">
        <v>0.645320197044335</v>
      </c>
      <c r="H11" t="n">
        <v>0.6206896551724138</v>
      </c>
      <c r="I11" t="n">
        <v>0.625615763546798</v>
      </c>
      <c r="J11" t="n">
        <v>0.5874384236453202</v>
      </c>
      <c r="K11" t="n">
        <v>0.5689655172413793</v>
      </c>
      <c r="L11" t="n">
        <v>0.5184729064039408</v>
      </c>
      <c r="M11" t="n">
        <v>0.5012315270935961</v>
      </c>
      <c r="N11" t="n">
        <v>0.4544334975369458</v>
      </c>
      <c r="O11" t="n">
        <v>0.4679802955665024</v>
      </c>
      <c r="P11" t="n">
        <v>0.3940886699507389</v>
      </c>
      <c r="Q11" t="n">
        <v>0.3706896551724138</v>
      </c>
      <c r="R11" t="n">
        <v>0.3472906403940887</v>
      </c>
      <c r="S11" t="n">
        <v>0.314039408866995</v>
      </c>
      <c r="T11" t="n">
        <v>0.3435960591133005</v>
      </c>
      <c r="U11" t="n">
        <v>0.3263546798029557</v>
      </c>
      <c r="V11" t="n">
        <v>0.2167487684729064</v>
      </c>
    </row>
    <row r="12">
      <c r="A12" t="inlineStr">
        <is>
          <t>xrai</t>
        </is>
      </c>
      <c r="B12" t="n">
        <v>0.9064039408866996</v>
      </c>
      <c r="C12" t="n">
        <v>0.8731527093596059</v>
      </c>
      <c r="D12" t="n">
        <v>0.8325123152709359</v>
      </c>
      <c r="E12" t="n">
        <v>0.8251231527093597</v>
      </c>
      <c r="F12" t="n">
        <v>0.7943349753694581</v>
      </c>
      <c r="G12" t="n">
        <v>0.7869458128078818</v>
      </c>
      <c r="H12" t="n">
        <v>0.7573891625615764</v>
      </c>
      <c r="I12" t="n">
        <v>0.7463054187192119</v>
      </c>
      <c r="J12" t="n">
        <v>0.7216748768472906</v>
      </c>
      <c r="K12" t="n">
        <v>0.6822660098522167</v>
      </c>
      <c r="L12" t="n">
        <v>0.6391625615763546</v>
      </c>
      <c r="M12" t="n">
        <v>0.604679802955665</v>
      </c>
      <c r="N12" t="n">
        <v>0.5504926108374384</v>
      </c>
      <c r="O12" t="n">
        <v>0.4839901477832512</v>
      </c>
      <c r="P12" t="n">
        <v>0.4113300492610837</v>
      </c>
      <c r="Q12" t="n">
        <v>0.3805418719211823</v>
      </c>
      <c r="R12" t="n">
        <v>0.3226600985221675</v>
      </c>
      <c r="S12" t="n">
        <v>0.3054187192118227</v>
      </c>
      <c r="T12" t="n">
        <v>0.2770935960591133</v>
      </c>
      <c r="U12" t="n">
        <v>0.2549261083743842</v>
      </c>
      <c r="V12" t="n">
        <v>0.2068965517241379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2026-03-17T00:05:44Z</dcterms:created>
  <dcterms:modified xsi:type="dcterms:W3CDTF">2026-03-17T00:05:44Z</dcterms:modified>
</cp:coreProperties>
</file>