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independent | Judge: resnet50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ser>
          <idx val="6"/>
          <order val="6"/>
          <tx>
            <strRef>
              <f>'Top-1 Accuracy'!A8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Accuracy'!$B$8:$V$8</f>
            </numRef>
          </val>
        </ser>
        <ser>
          <idx val="7"/>
          <order val="7"/>
          <tx>
            <strRef>
              <f>'Top-1 Accuracy'!A9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Accuracy'!$B$9:$V$9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independent | Judge: resnet50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ser>
          <idx val="6"/>
          <order val="6"/>
          <tx>
            <strRef>
              <f>'Top-5 Accuracy'!A8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Accuracy'!$B$8:$V$8</f>
            </numRef>
          </val>
        </ser>
        <ser>
          <idx val="7"/>
          <order val="7"/>
          <tx>
            <strRef>
              <f>'Top-5 Accuracy'!A9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Accuracy'!$B$9:$V$9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dino+u2net_sum</t>
        </is>
      </c>
      <c r="B2" t="n">
        <v>0.9199199199199199</v>
      </c>
      <c r="C2" t="n">
        <v>0.896</v>
      </c>
      <c r="D2" t="n">
        <v>0.889</v>
      </c>
      <c r="E2" t="n">
        <v>0.876</v>
      </c>
      <c r="F2" t="n">
        <v>0.863</v>
      </c>
      <c r="G2" t="n">
        <v>0.843</v>
      </c>
      <c r="H2" t="n">
        <v>0.83</v>
      </c>
      <c r="I2" t="n">
        <v>0.82</v>
      </c>
      <c r="J2" t="n">
        <v>0.801</v>
      </c>
      <c r="K2" t="n">
        <v>0.76</v>
      </c>
      <c r="L2" t="n">
        <v>0.734</v>
      </c>
      <c r="M2" t="n">
        <v>0.694</v>
      </c>
      <c r="N2" t="n">
        <v>0.647</v>
      </c>
      <c r="O2" t="n">
        <v>0.5639999999999999</v>
      </c>
      <c r="P2" t="n">
        <v>0.49</v>
      </c>
      <c r="Q2" t="n">
        <v>0.401</v>
      </c>
      <c r="R2" t="n">
        <v>0.308</v>
      </c>
      <c r="S2" t="n">
        <v>0.222</v>
      </c>
      <c r="T2" t="n">
        <v>0.117</v>
      </c>
      <c r="U2" t="n">
        <v>0.044</v>
      </c>
      <c r="V2" t="n">
        <v>0.001</v>
      </c>
    </row>
    <row r="3">
      <c r="A3" t="inlineStr">
        <is>
          <t>dino448</t>
        </is>
      </c>
      <c r="B3" t="n">
        <v>0.9199199199199199</v>
      </c>
      <c r="C3" t="n">
        <v>0.907</v>
      </c>
      <c r="D3" t="n">
        <v>0.889</v>
      </c>
      <c r="E3" t="n">
        <v>0.885</v>
      </c>
      <c r="F3" t="n">
        <v>0.881</v>
      </c>
      <c r="G3" t="n">
        <v>0.859</v>
      </c>
      <c r="H3" t="n">
        <v>0.839</v>
      </c>
      <c r="I3" t="n">
        <v>0.824</v>
      </c>
      <c r="J3" t="n">
        <v>0.8129999999999999</v>
      </c>
      <c r="K3" t="n">
        <v>0.805</v>
      </c>
      <c r="L3" t="n">
        <v>0.783</v>
      </c>
      <c r="M3" t="n">
        <v>0.763</v>
      </c>
      <c r="N3" t="n">
        <v>0.729</v>
      </c>
      <c r="O3" t="n">
        <v>0.6929999999999999</v>
      </c>
      <c r="P3" t="n">
        <v>0.633</v>
      </c>
      <c r="Q3" t="n">
        <v>0.5649999999999999</v>
      </c>
      <c r="R3" t="n">
        <v>0.472</v>
      </c>
      <c r="S3" t="n">
        <v>0.371</v>
      </c>
      <c r="T3" t="n">
        <v>0.234</v>
      </c>
      <c r="U3" t="n">
        <v>0.09</v>
      </c>
      <c r="V3" t="n">
        <v>0.001</v>
      </c>
    </row>
    <row r="4">
      <c r="A4" t="inlineStr">
        <is>
          <t>u2net+dino</t>
        </is>
      </c>
      <c r="B4" t="n">
        <v>0.9199199199199199</v>
      </c>
      <c r="C4" t="n">
        <v>0.896</v>
      </c>
      <c r="D4" t="n">
        <v>0.889</v>
      </c>
      <c r="E4" t="n">
        <v>0.876</v>
      </c>
      <c r="F4" t="n">
        <v>0.864</v>
      </c>
      <c r="G4" t="n">
        <v>0.847</v>
      </c>
      <c r="H4" t="n">
        <v>0.836</v>
      </c>
      <c r="I4" t="n">
        <v>0.831</v>
      </c>
      <c r="J4" t="n">
        <v>0.8159999999999999</v>
      </c>
      <c r="K4" t="n">
        <v>0.788</v>
      </c>
      <c r="L4" t="n">
        <v>0.776</v>
      </c>
      <c r="M4" t="n">
        <v>0.756</v>
      </c>
      <c r="N4" t="n">
        <v>0.724</v>
      </c>
      <c r="O4" t="n">
        <v>0.667</v>
      </c>
      <c r="P4" t="n">
        <v>0.631</v>
      </c>
      <c r="Q4" t="n">
        <v>0.5679999999999999</v>
      </c>
      <c r="R4" t="n">
        <v>0.493</v>
      </c>
      <c r="S4" t="n">
        <v>0.367</v>
      </c>
      <c r="T4" t="n">
        <v>0.231</v>
      </c>
      <c r="U4" t="n">
        <v>0.092</v>
      </c>
      <c r="V4" t="n">
        <v>0.001</v>
      </c>
    </row>
    <row r="5">
      <c r="A5" t="inlineStr">
        <is>
          <t>dino</t>
        </is>
      </c>
      <c r="B5" t="n">
        <v>0.9199199199199199</v>
      </c>
      <c r="C5" t="n">
        <v>0.91</v>
      </c>
      <c r="D5" t="n">
        <v>0.892</v>
      </c>
      <c r="E5" t="n">
        <v>0.891</v>
      </c>
      <c r="F5" t="n">
        <v>0.88</v>
      </c>
      <c r="G5" t="n">
        <v>0.851</v>
      </c>
      <c r="H5" t="n">
        <v>0.842</v>
      </c>
      <c r="I5" t="n">
        <v>0.821</v>
      </c>
      <c r="J5" t="n">
        <v>0.8159999999999999</v>
      </c>
      <c r="K5" t="n">
        <v>0.805</v>
      </c>
      <c r="L5" t="n">
        <v>0.784</v>
      </c>
      <c r="M5" t="n">
        <v>0.763</v>
      </c>
      <c r="N5" t="n">
        <v>0.741</v>
      </c>
      <c r="O5" t="n">
        <v>0.698</v>
      </c>
      <c r="P5" t="n">
        <v>0.637</v>
      </c>
      <c r="Q5" t="n">
        <v>0.571</v>
      </c>
      <c r="R5" t="n">
        <v>0.492</v>
      </c>
      <c r="S5" t="n">
        <v>0.376</v>
      </c>
      <c r="T5" t="n">
        <v>0.237</v>
      </c>
      <c r="U5" t="n">
        <v>0.089</v>
      </c>
      <c r="V5" t="n">
        <v>0.001</v>
      </c>
    </row>
    <row r="6">
      <c r="A6" t="inlineStr">
        <is>
          <t>u2net</t>
        </is>
      </c>
      <c r="B6" t="n">
        <v>0.9199199199199199</v>
      </c>
      <c r="C6" t="n">
        <v>0.906</v>
      </c>
      <c r="D6" t="n">
        <v>0.897</v>
      </c>
      <c r="E6" t="n">
        <v>0.891</v>
      </c>
      <c r="F6" t="n">
        <v>0.879</v>
      </c>
      <c r="G6" t="n">
        <v>0.868</v>
      </c>
      <c r="H6" t="n">
        <v>0.856</v>
      </c>
      <c r="I6" t="n">
        <v>0.842</v>
      </c>
      <c r="J6" t="n">
        <v>0.83</v>
      </c>
      <c r="K6" t="n">
        <v>0.8159999999999999</v>
      </c>
      <c r="L6" t="n">
        <v>0.795</v>
      </c>
      <c r="M6" t="n">
        <v>0.766</v>
      </c>
      <c r="N6" t="n">
        <v>0.735</v>
      </c>
      <c r="O6" t="n">
        <v>0.6889999999999999</v>
      </c>
      <c r="P6" t="n">
        <v>0.642</v>
      </c>
      <c r="Q6" t="n">
        <v>0.574</v>
      </c>
      <c r="R6" t="n">
        <v>0.483</v>
      </c>
      <c r="S6" t="n">
        <v>0.375</v>
      </c>
      <c r="T6" t="n">
        <v>0.229</v>
      </c>
      <c r="U6" t="n">
        <v>0.08699999999999999</v>
      </c>
      <c r="V6" t="n">
        <v>0.001</v>
      </c>
    </row>
    <row r="7">
      <c r="A7" t="inlineStr">
        <is>
          <t>u2net+dino_320</t>
        </is>
      </c>
      <c r="B7" t="n">
        <v>0.9199199199199199</v>
      </c>
      <c r="C7" t="n">
        <v>0.898</v>
      </c>
      <c r="D7" t="n">
        <v>0.886</v>
      </c>
      <c r="E7" t="n">
        <v>0.873</v>
      </c>
      <c r="F7" t="n">
        <v>0.871</v>
      </c>
      <c r="G7" t="n">
        <v>0.847</v>
      </c>
      <c r="H7" t="n">
        <v>0.831</v>
      </c>
      <c r="I7" t="n">
        <v>0.834</v>
      </c>
      <c r="J7" t="n">
        <v>0.8110000000000001</v>
      </c>
      <c r="K7" t="n">
        <v>0.787</v>
      </c>
      <c r="L7" t="n">
        <v>0.775</v>
      </c>
      <c r="M7" t="n">
        <v>0.744</v>
      </c>
      <c r="N7" t="n">
        <v>0.716</v>
      </c>
      <c r="O7" t="n">
        <v>0.669</v>
      </c>
      <c r="P7" t="n">
        <v>0.621</v>
      </c>
      <c r="Q7" t="n">
        <v>0.575</v>
      </c>
      <c r="R7" t="n">
        <v>0.485</v>
      </c>
      <c r="S7" t="n">
        <v>0.365</v>
      </c>
      <c r="T7" t="n">
        <v>0.229</v>
      </c>
      <c r="U7" t="n">
        <v>0.093</v>
      </c>
      <c r="V7" t="n">
        <v>0.001</v>
      </c>
    </row>
    <row r="8">
      <c r="A8" t="inlineStr">
        <is>
          <t>dino448+u2net</t>
        </is>
      </c>
      <c r="B8" t="n">
        <v>0.9199199199199199</v>
      </c>
      <c r="C8" t="n">
        <v>0.913</v>
      </c>
      <c r="D8" t="n">
        <v>0.899</v>
      </c>
      <c r="E8" t="n">
        <v>0.894</v>
      </c>
      <c r="F8" t="n">
        <v>0.892</v>
      </c>
      <c r="G8" t="n">
        <v>0.874</v>
      </c>
      <c r="H8" t="n">
        <v>0.861</v>
      </c>
      <c r="I8" t="n">
        <v>0.856</v>
      </c>
      <c r="J8" t="n">
        <v>0.844</v>
      </c>
      <c r="K8" t="n">
        <v>0.827</v>
      </c>
      <c r="L8" t="n">
        <v>0.8090000000000001</v>
      </c>
      <c r="M8" t="n">
        <v>0.801</v>
      </c>
      <c r="N8" t="n">
        <v>0.766</v>
      </c>
      <c r="O8" t="n">
        <v>0.734</v>
      </c>
      <c r="P8" t="n">
        <v>0.6879999999999999</v>
      </c>
      <c r="Q8" t="n">
        <v>0.619</v>
      </c>
      <c r="R8" t="n">
        <v>0.5580000000000001</v>
      </c>
      <c r="S8" t="n">
        <v>0.44</v>
      </c>
      <c r="T8" t="n">
        <v>0.297</v>
      </c>
      <c r="U8" t="n">
        <v>0.125</v>
      </c>
      <c r="V8" t="n">
        <v>0.001</v>
      </c>
    </row>
    <row r="9">
      <c r="A9" t="inlineStr">
        <is>
          <t>dinov2_COMBO_ENT_SMOOTH</t>
        </is>
      </c>
      <c r="B9" t="n">
        <v>0.9199199199199199</v>
      </c>
      <c r="C9" t="n">
        <v>0.914</v>
      </c>
      <c r="D9" t="n">
        <v>0.905</v>
      </c>
      <c r="E9" t="n">
        <v>0.91</v>
      </c>
      <c r="F9" t="n">
        <v>0.899</v>
      </c>
      <c r="G9" t="n">
        <v>0.898</v>
      </c>
      <c r="H9" t="n">
        <v>0.89</v>
      </c>
      <c r="I9" t="n">
        <v>0.877</v>
      </c>
      <c r="J9" t="n">
        <v>0.863</v>
      </c>
      <c r="K9" t="n">
        <v>0.854</v>
      </c>
      <c r="L9" t="n">
        <v>0.827</v>
      </c>
      <c r="M9" t="n">
        <v>0.8070000000000001</v>
      </c>
      <c r="N9" t="n">
        <v>0.78</v>
      </c>
      <c r="O9" t="n">
        <v>0.751</v>
      </c>
      <c r="P9" t="n">
        <v>0.713</v>
      </c>
      <c r="Q9" t="n">
        <v>0.652</v>
      </c>
      <c r="R9" t="n">
        <v>0.5659999999999999</v>
      </c>
      <c r="S9" t="n">
        <v>0.46</v>
      </c>
      <c r="T9" t="n">
        <v>0.311</v>
      </c>
      <c r="U9" t="n">
        <v>0.13</v>
      </c>
      <c r="V9" t="n">
        <v>0.001</v>
      </c>
    </row>
  </sheetData>
  <conditionalFormatting sqref="B2:V9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selection activeCell="A1" sqref="A1"/>
    </sheetView>
  </sheetViews>
  <sheetFormatPr baseColWidth="8" defaultRowHeight="15"/>
  <cols>
    <col width="25" customWidth="1" min="1" max="1"/>
    <col width="19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dino+u2net_sum</t>
        </is>
      </c>
      <c r="B2" t="n">
        <v>0.9869869869869869</v>
      </c>
      <c r="C2" t="n">
        <v>0.979</v>
      </c>
      <c r="D2" t="n">
        <v>0.976</v>
      </c>
      <c r="E2" t="n">
        <v>0.97</v>
      </c>
      <c r="F2" t="n">
        <v>0.967</v>
      </c>
      <c r="G2" t="n">
        <v>0.956</v>
      </c>
      <c r="H2" t="n">
        <v>0.951</v>
      </c>
      <c r="I2" t="n">
        <v>0.9409999999999999</v>
      </c>
      <c r="J2" t="n">
        <v>0.93</v>
      </c>
      <c r="K2" t="n">
        <v>0.912</v>
      </c>
      <c r="L2" t="n">
        <v>0.888</v>
      </c>
      <c r="M2" t="n">
        <v>0.848</v>
      </c>
      <c r="N2" t="n">
        <v>0.8100000000000001</v>
      </c>
      <c r="O2" t="n">
        <v>0.748</v>
      </c>
      <c r="P2" t="n">
        <v>0.66</v>
      </c>
      <c r="Q2" t="n">
        <v>0.575</v>
      </c>
      <c r="R2" t="n">
        <v>0.459</v>
      </c>
      <c r="S2" t="n">
        <v>0.352</v>
      </c>
      <c r="T2" t="n">
        <v>0.223</v>
      </c>
      <c r="U2" t="n">
        <v>0.098</v>
      </c>
      <c r="V2" t="n">
        <v>0.005</v>
      </c>
    </row>
    <row r="3">
      <c r="A3" t="inlineStr">
        <is>
          <t>u2net+dino</t>
        </is>
      </c>
      <c r="B3" t="n">
        <v>0.9869869869869869</v>
      </c>
      <c r="C3" t="n">
        <v>0.979</v>
      </c>
      <c r="D3" t="n">
        <v>0.976</v>
      </c>
      <c r="E3" t="n">
        <v>0.97</v>
      </c>
      <c r="F3" t="n">
        <v>0.968</v>
      </c>
      <c r="G3" t="n">
        <v>0.958</v>
      </c>
      <c r="H3" t="n">
        <v>0.955</v>
      </c>
      <c r="I3" t="n">
        <v>0.949</v>
      </c>
      <c r="J3" t="n">
        <v>0.9409999999999999</v>
      </c>
      <c r="K3" t="n">
        <v>0.9320000000000001</v>
      </c>
      <c r="L3" t="n">
        <v>0.925</v>
      </c>
      <c r="M3" t="n">
        <v>0.909</v>
      </c>
      <c r="N3" t="n">
        <v>0.893</v>
      </c>
      <c r="O3" t="n">
        <v>0.855</v>
      </c>
      <c r="P3" t="n">
        <v>0.8120000000000001</v>
      </c>
      <c r="Q3" t="n">
        <v>0.748</v>
      </c>
      <c r="R3" t="n">
        <v>0.679</v>
      </c>
      <c r="S3" t="n">
        <v>0.575</v>
      </c>
      <c r="T3" t="n">
        <v>0.392</v>
      </c>
      <c r="U3" t="n">
        <v>0.188</v>
      </c>
      <c r="V3" t="n">
        <v>0.005</v>
      </c>
    </row>
    <row r="4">
      <c r="A4" t="inlineStr">
        <is>
          <t>u2net+dino_320</t>
        </is>
      </c>
      <c r="B4" t="n">
        <v>0.9869869869869869</v>
      </c>
      <c r="C4" t="n">
        <v>0.978</v>
      </c>
      <c r="D4" t="n">
        <v>0.976</v>
      </c>
      <c r="E4" t="n">
        <v>0.972</v>
      </c>
      <c r="F4" t="n">
        <v>0.968</v>
      </c>
      <c r="G4" t="n">
        <v>0.959</v>
      </c>
      <c r="H4" t="n">
        <v>0.955</v>
      </c>
      <c r="I4" t="n">
        <v>0.948</v>
      </c>
      <c r="J4" t="n">
        <v>0.945</v>
      </c>
      <c r="K4" t="n">
        <v>0.927</v>
      </c>
      <c r="L4" t="n">
        <v>0.923</v>
      </c>
      <c r="M4" t="n">
        <v>0.908</v>
      </c>
      <c r="N4" t="n">
        <v>0.892</v>
      </c>
      <c r="O4" t="n">
        <v>0.856</v>
      </c>
      <c r="P4" t="n">
        <v>0.8100000000000001</v>
      </c>
      <c r="Q4" t="n">
        <v>0.752</v>
      </c>
      <c r="R4" t="n">
        <v>0.681</v>
      </c>
      <c r="S4" t="n">
        <v>0.577</v>
      </c>
      <c r="T4" t="n">
        <v>0.387</v>
      </c>
      <c r="U4" t="n">
        <v>0.19</v>
      </c>
      <c r="V4" t="n">
        <v>0.005</v>
      </c>
    </row>
    <row r="5">
      <c r="A5" t="inlineStr">
        <is>
          <t>dino</t>
        </is>
      </c>
      <c r="B5" t="n">
        <v>0.9869869869869869</v>
      </c>
      <c r="C5" t="n">
        <v>0.987</v>
      </c>
      <c r="D5" t="n">
        <v>0.981</v>
      </c>
      <c r="E5" t="n">
        <v>0.983</v>
      </c>
      <c r="F5" t="n">
        <v>0.973</v>
      </c>
      <c r="G5" t="n">
        <v>0.969</v>
      </c>
      <c r="H5" t="n">
        <v>0.963</v>
      </c>
      <c r="I5" t="n">
        <v>0.952</v>
      </c>
      <c r="J5" t="n">
        <v>0.949</v>
      </c>
      <c r="K5" t="n">
        <v>0.9399999999999999</v>
      </c>
      <c r="L5" t="n">
        <v>0.9370000000000001</v>
      </c>
      <c r="M5" t="n">
        <v>0.918</v>
      </c>
      <c r="N5" t="n">
        <v>0.896</v>
      </c>
      <c r="O5" t="n">
        <v>0.866</v>
      </c>
      <c r="P5" t="n">
        <v>0.821</v>
      </c>
      <c r="Q5" t="n">
        <v>0.763</v>
      </c>
      <c r="R5" t="n">
        <v>0.6909999999999999</v>
      </c>
      <c r="S5" t="n">
        <v>0.576</v>
      </c>
      <c r="T5" t="n">
        <v>0.423</v>
      </c>
      <c r="U5" t="n">
        <v>0.193</v>
      </c>
      <c r="V5" t="n">
        <v>0.005</v>
      </c>
    </row>
    <row r="6">
      <c r="A6" t="inlineStr">
        <is>
          <t>dino448</t>
        </is>
      </c>
      <c r="B6" t="n">
        <v>0.9869869869869869</v>
      </c>
      <c r="C6" t="n">
        <v>0.987</v>
      </c>
      <c r="D6" t="n">
        <v>0.981</v>
      </c>
      <c r="E6" t="n">
        <v>0.981</v>
      </c>
      <c r="F6" t="n">
        <v>0.976</v>
      </c>
      <c r="G6" t="n">
        <v>0.971</v>
      </c>
      <c r="H6" t="n">
        <v>0.958</v>
      </c>
      <c r="I6" t="n">
        <v>0.953</v>
      </c>
      <c r="J6" t="n">
        <v>0.945</v>
      </c>
      <c r="K6" t="n">
        <v>0.9399999999999999</v>
      </c>
      <c r="L6" t="n">
        <v>0.928</v>
      </c>
      <c r="M6" t="n">
        <v>0.918</v>
      </c>
      <c r="N6" t="n">
        <v>0.899</v>
      </c>
      <c r="O6" t="n">
        <v>0.863</v>
      </c>
      <c r="P6" t="n">
        <v>0.819</v>
      </c>
      <c r="Q6" t="n">
        <v>0.763</v>
      </c>
      <c r="R6" t="n">
        <v>0.6840000000000001</v>
      </c>
      <c r="S6" t="n">
        <v>0.57</v>
      </c>
      <c r="T6" t="n">
        <v>0.413</v>
      </c>
      <c r="U6" t="n">
        <v>0.185</v>
      </c>
      <c r="V6" t="n">
        <v>0.005</v>
      </c>
    </row>
    <row r="7">
      <c r="A7" t="inlineStr">
        <is>
          <t>u2net</t>
        </is>
      </c>
      <c r="B7" t="n">
        <v>0.9869869869869869</v>
      </c>
      <c r="C7" t="n">
        <v>0.985</v>
      </c>
      <c r="D7" t="n">
        <v>0.98</v>
      </c>
      <c r="E7" t="n">
        <v>0.975</v>
      </c>
      <c r="F7" t="n">
        <v>0.972</v>
      </c>
      <c r="G7" t="n">
        <v>0.967</v>
      </c>
      <c r="H7" t="n">
        <v>0.959</v>
      </c>
      <c r="I7" t="n">
        <v>0.955</v>
      </c>
      <c r="J7" t="n">
        <v>0.95</v>
      </c>
      <c r="K7" t="n">
        <v>0.9340000000000001</v>
      </c>
      <c r="L7" t="n">
        <v>0.92</v>
      </c>
      <c r="M7" t="n">
        <v>0.909</v>
      </c>
      <c r="N7" t="n">
        <v>0.89</v>
      </c>
      <c r="O7" t="n">
        <v>0.876</v>
      </c>
      <c r="P7" t="n">
        <v>0.823</v>
      </c>
      <c r="Q7" t="n">
        <v>0.765</v>
      </c>
      <c r="R7" t="n">
        <v>0.667</v>
      </c>
      <c r="S7" t="n">
        <v>0.549</v>
      </c>
      <c r="T7" t="n">
        <v>0.39</v>
      </c>
      <c r="U7" t="n">
        <v>0.164</v>
      </c>
      <c r="V7" t="n">
        <v>0.005</v>
      </c>
    </row>
    <row r="8">
      <c r="A8" t="inlineStr">
        <is>
          <t>dino448+u2net</t>
        </is>
      </c>
      <c r="B8" t="n">
        <v>0.9869869869869869</v>
      </c>
      <c r="C8" t="n">
        <v>0.984</v>
      </c>
      <c r="D8" t="n">
        <v>0.982</v>
      </c>
      <c r="E8" t="n">
        <v>0.98</v>
      </c>
      <c r="F8" t="n">
        <v>0.979</v>
      </c>
      <c r="G8" t="n">
        <v>0.976</v>
      </c>
      <c r="H8" t="n">
        <v>0.97</v>
      </c>
      <c r="I8" t="n">
        <v>0.967</v>
      </c>
      <c r="J8" t="n">
        <v>0.962</v>
      </c>
      <c r="K8" t="n">
        <v>0.955</v>
      </c>
      <c r="L8" t="n">
        <v>0.946</v>
      </c>
      <c r="M8" t="n">
        <v>0.9360000000000001</v>
      </c>
      <c r="N8" t="n">
        <v>0.92</v>
      </c>
      <c r="O8" t="n">
        <v>0.898</v>
      </c>
      <c r="P8" t="n">
        <v>0.86</v>
      </c>
      <c r="Q8" t="n">
        <v>0.825</v>
      </c>
      <c r="R8" t="n">
        <v>0.748</v>
      </c>
      <c r="S8" t="n">
        <v>0.644</v>
      </c>
      <c r="T8" t="n">
        <v>0.479</v>
      </c>
      <c r="U8" t="n">
        <v>0.237</v>
      </c>
      <c r="V8" t="n">
        <v>0.005</v>
      </c>
    </row>
    <row r="9">
      <c r="A9" t="inlineStr">
        <is>
          <t>dinov2_COMBO_ENT_SMOOTH</t>
        </is>
      </c>
      <c r="B9" t="n">
        <v>0.9869869869869869</v>
      </c>
      <c r="C9" t="n">
        <v>0.983</v>
      </c>
      <c r="D9" t="n">
        <v>0.985</v>
      </c>
      <c r="E9" t="n">
        <v>0.987</v>
      </c>
      <c r="F9" t="n">
        <v>0.982</v>
      </c>
      <c r="G9" t="n">
        <v>0.981</v>
      </c>
      <c r="H9" t="n">
        <v>0.975</v>
      </c>
      <c r="I9" t="n">
        <v>0.971</v>
      </c>
      <c r="J9" t="n">
        <v>0.964</v>
      </c>
      <c r="K9" t="n">
        <v>0.964</v>
      </c>
      <c r="L9" t="n">
        <v>0.95</v>
      </c>
      <c r="M9" t="n">
        <v>0.9370000000000001</v>
      </c>
      <c r="N9" t="n">
        <v>0.925</v>
      </c>
      <c r="O9" t="n">
        <v>0.897</v>
      </c>
      <c r="P9" t="n">
        <v>0.874</v>
      </c>
      <c r="Q9" t="n">
        <v>0.825</v>
      </c>
      <c r="R9" t="n">
        <v>0.753</v>
      </c>
      <c r="S9" t="n">
        <v>0.663</v>
      </c>
      <c r="T9" t="n">
        <v>0.495</v>
      </c>
      <c r="U9" t="n">
        <v>0.248</v>
      </c>
      <c r="V9" t="n">
        <v>0.005</v>
      </c>
    </row>
  </sheetData>
  <conditionalFormatting sqref="B2:V9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2026-06-10T07:56:42Z</dcterms:created>
  <dcterms:modified xsi:type="dcterms:W3CDTF">2026-06-10T07:56:42Z</dcterms:modified>
</cp:coreProperties>
</file>