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vgg16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vgg16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0.9199199199199199</v>
      </c>
      <c r="C2" t="n">
        <v>0.819</v>
      </c>
      <c r="D2" t="n">
        <v>0.734</v>
      </c>
      <c r="E2" t="n">
        <v>0.651</v>
      </c>
      <c r="F2" t="n">
        <v>0.571</v>
      </c>
      <c r="G2" t="n">
        <v>0.491</v>
      </c>
      <c r="H2" t="n">
        <v>0.431</v>
      </c>
      <c r="I2" t="n">
        <v>0.373</v>
      </c>
      <c r="J2" t="n">
        <v>0.321</v>
      </c>
      <c r="K2" t="n">
        <v>0.276</v>
      </c>
      <c r="L2" t="n">
        <v>0.235</v>
      </c>
      <c r="M2" t="n">
        <v>0.198</v>
      </c>
      <c r="N2" t="n">
        <v>0.158</v>
      </c>
      <c r="O2" t="n">
        <v>0.114</v>
      </c>
      <c r="P2" t="n">
        <v>0.08699999999999999</v>
      </c>
      <c r="Q2" t="n">
        <v>0.07099999999999999</v>
      </c>
      <c r="R2" t="n">
        <v>0.047</v>
      </c>
      <c r="S2" t="n">
        <v>0.024</v>
      </c>
      <c r="T2" t="n">
        <v>0.007</v>
      </c>
      <c r="U2" t="n">
        <v>0.004</v>
      </c>
      <c r="V2" t="n">
        <v>0.001</v>
      </c>
    </row>
    <row r="3">
      <c r="A3" t="inlineStr">
        <is>
          <t>inputxgradient</t>
        </is>
      </c>
      <c r="B3" t="n">
        <v>0.9199199199199199</v>
      </c>
      <c r="C3" t="n">
        <v>0.8120000000000001</v>
      </c>
      <c r="D3" t="n">
        <v>0.727</v>
      </c>
      <c r="E3" t="n">
        <v>0.657</v>
      </c>
      <c r="F3" t="n">
        <v>0.588</v>
      </c>
      <c r="G3" t="n">
        <v>0.519</v>
      </c>
      <c r="H3" t="n">
        <v>0.461</v>
      </c>
      <c r="I3" t="n">
        <v>0.412</v>
      </c>
      <c r="J3" t="n">
        <v>0.357</v>
      </c>
      <c r="K3" t="n">
        <v>0.321</v>
      </c>
      <c r="L3" t="n">
        <v>0.266</v>
      </c>
      <c r="M3" t="n">
        <v>0.241</v>
      </c>
      <c r="N3" t="n">
        <v>0.222</v>
      </c>
      <c r="O3" t="n">
        <v>0.158</v>
      </c>
      <c r="P3" t="n">
        <v>0.126</v>
      </c>
      <c r="Q3" t="n">
        <v>0.104</v>
      </c>
      <c r="R3" t="n">
        <v>0.074</v>
      </c>
      <c r="S3" t="n">
        <v>0.055</v>
      </c>
      <c r="T3" t="n">
        <v>0.031</v>
      </c>
      <c r="U3" t="n">
        <v>0.007</v>
      </c>
      <c r="V3" t="n">
        <v>0.001</v>
      </c>
    </row>
    <row r="4">
      <c r="A4" t="inlineStr">
        <is>
          <t>gradientshap</t>
        </is>
      </c>
      <c r="B4" t="n">
        <v>0.9199199199199199</v>
      </c>
      <c r="C4" t="n">
        <v>0.83</v>
      </c>
      <c r="D4" t="n">
        <v>0.75</v>
      </c>
      <c r="E4" t="n">
        <v>0.6870000000000001</v>
      </c>
      <c r="F4" t="n">
        <v>0.623</v>
      </c>
      <c r="G4" t="n">
        <v>0.5610000000000001</v>
      </c>
      <c r="H4" t="n">
        <v>0.527</v>
      </c>
      <c r="I4" t="n">
        <v>0.449</v>
      </c>
      <c r="J4" t="n">
        <v>0.406</v>
      </c>
      <c r="K4" t="n">
        <v>0.358</v>
      </c>
      <c r="L4" t="n">
        <v>0.328</v>
      </c>
      <c r="M4" t="n">
        <v>0.273</v>
      </c>
      <c r="N4" t="n">
        <v>0.246</v>
      </c>
      <c r="O4" t="n">
        <v>0.208</v>
      </c>
      <c r="P4" t="n">
        <v>0.165</v>
      </c>
      <c r="Q4" t="n">
        <v>0.135</v>
      </c>
      <c r="R4" t="n">
        <v>0.091</v>
      </c>
      <c r="S4" t="n">
        <v>0.058</v>
      </c>
      <c r="T4" t="n">
        <v>0.04</v>
      </c>
      <c r="U4" t="n">
        <v>0.014</v>
      </c>
      <c r="V4" t="n">
        <v>0.001</v>
      </c>
    </row>
    <row r="5">
      <c r="A5" t="inlineStr">
        <is>
          <t>integrated_gradients</t>
        </is>
      </c>
      <c r="B5" t="n">
        <v>0.9199199199199199</v>
      </c>
      <c r="C5" t="n">
        <v>0.83</v>
      </c>
      <c r="D5" t="n">
        <v>0.755</v>
      </c>
      <c r="E5" t="n">
        <v>0.698</v>
      </c>
      <c r="F5" t="n">
        <v>0.639</v>
      </c>
      <c r="G5" t="n">
        <v>0.573</v>
      </c>
      <c r="H5" t="n">
        <v>0.52</v>
      </c>
      <c r="I5" t="n">
        <v>0.464</v>
      </c>
      <c r="J5" t="n">
        <v>0.404</v>
      </c>
      <c r="K5" t="n">
        <v>0.355</v>
      </c>
      <c r="L5" t="n">
        <v>0.324</v>
      </c>
      <c r="M5" t="n">
        <v>0.284</v>
      </c>
      <c r="N5" t="n">
        <v>0.227</v>
      </c>
      <c r="O5" t="n">
        <v>0.195</v>
      </c>
      <c r="P5" t="n">
        <v>0.162</v>
      </c>
      <c r="Q5" t="n">
        <v>0.141</v>
      </c>
      <c r="R5" t="n">
        <v>0.096</v>
      </c>
      <c r="S5" t="n">
        <v>0.056</v>
      </c>
      <c r="T5" t="n">
        <v>0.033</v>
      </c>
      <c r="U5" t="n">
        <v>0.013</v>
      </c>
      <c r="V5" t="n">
        <v>0.001</v>
      </c>
    </row>
    <row r="6">
      <c r="A6" t="inlineStr">
        <is>
          <t>smoothgrad</t>
        </is>
      </c>
      <c r="B6" t="n">
        <v>0.9199199199199199</v>
      </c>
      <c r="C6" t="n">
        <v>0.902</v>
      </c>
      <c r="D6" t="n">
        <v>0.885</v>
      </c>
      <c r="E6" t="n">
        <v>0.863</v>
      </c>
      <c r="F6" t="n">
        <v>0.829</v>
      </c>
      <c r="G6" t="n">
        <v>0.798</v>
      </c>
      <c r="H6" t="n">
        <v>0.755</v>
      </c>
      <c r="I6" t="n">
        <v>0.726</v>
      </c>
      <c r="J6" t="n">
        <v>0.68</v>
      </c>
      <c r="K6" t="n">
        <v>0.609</v>
      </c>
      <c r="L6" t="n">
        <v>0.577</v>
      </c>
      <c r="M6" t="n">
        <v>0.531</v>
      </c>
      <c r="N6" t="n">
        <v>0.476</v>
      </c>
      <c r="O6" t="n">
        <v>0.419</v>
      </c>
      <c r="P6" t="n">
        <v>0.35</v>
      </c>
      <c r="Q6" t="n">
        <v>0.301</v>
      </c>
      <c r="R6" t="n">
        <v>0.252</v>
      </c>
      <c r="S6" t="n">
        <v>0.173</v>
      </c>
      <c r="T6" t="n">
        <v>0.083</v>
      </c>
      <c r="U6" t="n">
        <v>0.024</v>
      </c>
      <c r="V6" t="n">
        <v>0.001</v>
      </c>
    </row>
    <row r="7">
      <c r="A7" t="inlineStr">
        <is>
          <t>grad_cam</t>
        </is>
      </c>
      <c r="B7" t="n">
        <v>0.9199199199199199</v>
      </c>
      <c r="C7" t="n">
        <v>0.897</v>
      </c>
      <c r="D7" t="n">
        <v>0.886</v>
      </c>
      <c r="E7" t="n">
        <v>0.869</v>
      </c>
      <c r="F7" t="n">
        <v>0.851</v>
      </c>
      <c r="G7" t="n">
        <v>0.843</v>
      </c>
      <c r="H7" t="n">
        <v>0.826</v>
      </c>
      <c r="I7" t="n">
        <v>0.793</v>
      </c>
      <c r="J7" t="n">
        <v>0.769</v>
      </c>
      <c r="K7" t="n">
        <v>0.737</v>
      </c>
      <c r="L7" t="n">
        <v>0.716</v>
      </c>
      <c r="M7" t="n">
        <v>0.663</v>
      </c>
      <c r="N7" t="n">
        <v>0.628</v>
      </c>
      <c r="O7" t="n">
        <v>0.587</v>
      </c>
      <c r="P7" t="n">
        <v>0.53</v>
      </c>
      <c r="Q7" t="n">
        <v>0.441</v>
      </c>
      <c r="R7" t="n">
        <v>0.371</v>
      </c>
      <c r="S7" t="n">
        <v>0.285</v>
      </c>
      <c r="T7" t="n">
        <v>0.181</v>
      </c>
      <c r="U7" t="n">
        <v>0.056</v>
      </c>
      <c r="V7" t="n">
        <v>0.001</v>
      </c>
    </row>
  </sheetData>
  <conditionalFormatting sqref="B2:V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0.98998998998999</v>
      </c>
      <c r="C2" t="n">
        <v>0.9419999999999999</v>
      </c>
      <c r="D2" t="n">
        <v>0.881</v>
      </c>
      <c r="E2" t="n">
        <v>0.798</v>
      </c>
      <c r="F2" t="n">
        <v>0.743</v>
      </c>
      <c r="G2" t="n">
        <v>0.675</v>
      </c>
      <c r="H2" t="n">
        <v>0.609</v>
      </c>
      <c r="I2" t="n">
        <v>0.5659999999999999</v>
      </c>
      <c r="J2" t="n">
        <v>0.502</v>
      </c>
      <c r="K2" t="n">
        <v>0.44</v>
      </c>
      <c r="L2" t="n">
        <v>0.381</v>
      </c>
      <c r="M2" t="n">
        <v>0.333</v>
      </c>
      <c r="N2" t="n">
        <v>0.292</v>
      </c>
      <c r="O2" t="n">
        <v>0.236</v>
      </c>
      <c r="P2" t="n">
        <v>0.178</v>
      </c>
      <c r="Q2" t="n">
        <v>0.142</v>
      </c>
      <c r="R2" t="n">
        <v>0.096</v>
      </c>
      <c r="S2" t="n">
        <v>0.065</v>
      </c>
      <c r="T2" t="n">
        <v>0.039</v>
      </c>
      <c r="U2" t="n">
        <v>0.021</v>
      </c>
      <c r="V2" t="n">
        <v>0.005</v>
      </c>
    </row>
    <row r="3">
      <c r="A3" t="inlineStr">
        <is>
          <t>inputxgradient</t>
        </is>
      </c>
      <c r="B3" t="n">
        <v>0.98998998998999</v>
      </c>
      <c r="C3" t="n">
        <v>0.944</v>
      </c>
      <c r="D3" t="n">
        <v>0.891</v>
      </c>
      <c r="E3" t="n">
        <v>0.828</v>
      </c>
      <c r="F3" t="n">
        <v>0.778</v>
      </c>
      <c r="G3" t="n">
        <v>0.72</v>
      </c>
      <c r="H3" t="n">
        <v>0.659</v>
      </c>
      <c r="I3" t="n">
        <v>0.617</v>
      </c>
      <c r="J3" t="n">
        <v>0.57</v>
      </c>
      <c r="K3" t="n">
        <v>0.508</v>
      </c>
      <c r="L3" t="n">
        <v>0.464</v>
      </c>
      <c r="M3" t="n">
        <v>0.42</v>
      </c>
      <c r="N3" t="n">
        <v>0.374</v>
      </c>
      <c r="O3" t="n">
        <v>0.332</v>
      </c>
      <c r="P3" t="n">
        <v>0.264</v>
      </c>
      <c r="Q3" t="n">
        <v>0.209</v>
      </c>
      <c r="R3" t="n">
        <v>0.155</v>
      </c>
      <c r="S3" t="n">
        <v>0.115</v>
      </c>
      <c r="T3" t="n">
        <v>0.07199999999999999</v>
      </c>
      <c r="U3" t="n">
        <v>0.028</v>
      </c>
      <c r="V3" t="n">
        <v>0.005</v>
      </c>
    </row>
    <row r="4">
      <c r="A4" t="inlineStr">
        <is>
          <t>gradientshap</t>
        </is>
      </c>
      <c r="B4" t="n">
        <v>0.98998998998999</v>
      </c>
      <c r="C4" t="n">
        <v>0.952</v>
      </c>
      <c r="D4" t="n">
        <v>0.896</v>
      </c>
      <c r="E4" t="n">
        <v>0.85</v>
      </c>
      <c r="F4" t="n">
        <v>0.8080000000000001</v>
      </c>
      <c r="G4" t="n">
        <v>0.761</v>
      </c>
      <c r="H4" t="n">
        <v>0.707</v>
      </c>
      <c r="I4" t="n">
        <v>0.66</v>
      </c>
      <c r="J4" t="n">
        <v>0.608</v>
      </c>
      <c r="K4" t="n">
        <v>0.576</v>
      </c>
      <c r="L4" t="n">
        <v>0.53</v>
      </c>
      <c r="M4" t="n">
        <v>0.472</v>
      </c>
      <c r="N4" t="n">
        <v>0.428</v>
      </c>
      <c r="O4" t="n">
        <v>0.383</v>
      </c>
      <c r="P4" t="n">
        <v>0.328</v>
      </c>
      <c r="Q4" t="n">
        <v>0.273</v>
      </c>
      <c r="R4" t="n">
        <v>0.209</v>
      </c>
      <c r="S4" t="n">
        <v>0.147</v>
      </c>
      <c r="T4" t="n">
        <v>0.08599999999999999</v>
      </c>
      <c r="U4" t="n">
        <v>0.044</v>
      </c>
      <c r="V4" t="n">
        <v>0.005</v>
      </c>
    </row>
    <row r="5">
      <c r="A5" t="inlineStr">
        <is>
          <t>integrated_gradients</t>
        </is>
      </c>
      <c r="B5" t="n">
        <v>0.98998998998999</v>
      </c>
      <c r="C5" t="n">
        <v>0.95</v>
      </c>
      <c r="D5" t="n">
        <v>0.905</v>
      </c>
      <c r="E5" t="n">
        <v>0.852</v>
      </c>
      <c r="F5" t="n">
        <v>0.806</v>
      </c>
      <c r="G5" t="n">
        <v>0.758</v>
      </c>
      <c r="H5" t="n">
        <v>0.71</v>
      </c>
      <c r="I5" t="n">
        <v>0.668</v>
      </c>
      <c r="J5" t="n">
        <v>0.626</v>
      </c>
      <c r="K5" t="n">
        <v>0.591</v>
      </c>
      <c r="L5" t="n">
        <v>0.536</v>
      </c>
      <c r="M5" t="n">
        <v>0.494</v>
      </c>
      <c r="N5" t="n">
        <v>0.432</v>
      </c>
      <c r="O5" t="n">
        <v>0.376</v>
      </c>
      <c r="P5" t="n">
        <v>0.324</v>
      </c>
      <c r="Q5" t="n">
        <v>0.282</v>
      </c>
      <c r="R5" t="n">
        <v>0.223</v>
      </c>
      <c r="S5" t="n">
        <v>0.151</v>
      </c>
      <c r="T5" t="n">
        <v>0.092</v>
      </c>
      <c r="U5" t="n">
        <v>0.045</v>
      </c>
      <c r="V5" t="n">
        <v>0.005</v>
      </c>
    </row>
    <row r="6">
      <c r="A6" t="inlineStr">
        <is>
          <t>smoothgrad</t>
        </is>
      </c>
      <c r="B6" t="n">
        <v>0.98998998998999</v>
      </c>
      <c r="C6" t="n">
        <v>0.985</v>
      </c>
      <c r="D6" t="n">
        <v>0.978</v>
      </c>
      <c r="E6" t="n">
        <v>0.964</v>
      </c>
      <c r="F6" t="n">
        <v>0.954</v>
      </c>
      <c r="G6" t="n">
        <v>0.931</v>
      </c>
      <c r="H6" t="n">
        <v>0.904</v>
      </c>
      <c r="I6" t="n">
        <v>0.878</v>
      </c>
      <c r="J6" t="n">
        <v>0.83</v>
      </c>
      <c r="K6" t="n">
        <v>0.791</v>
      </c>
      <c r="L6" t="n">
        <v>0.747</v>
      </c>
      <c r="M6" t="n">
        <v>0.6919999999999999</v>
      </c>
      <c r="N6" t="n">
        <v>0.643</v>
      </c>
      <c r="O6" t="n">
        <v>0.578</v>
      </c>
      <c r="P6" t="n">
        <v>0.518</v>
      </c>
      <c r="Q6" t="n">
        <v>0.441</v>
      </c>
      <c r="R6" t="n">
        <v>0.36</v>
      </c>
      <c r="S6" t="n">
        <v>0.262</v>
      </c>
      <c r="T6" t="n">
        <v>0.161</v>
      </c>
      <c r="U6" t="n">
        <v>0.058</v>
      </c>
      <c r="V6" t="n">
        <v>0.005</v>
      </c>
    </row>
    <row r="7">
      <c r="A7" t="inlineStr">
        <is>
          <t>grad_cam</t>
        </is>
      </c>
      <c r="B7" t="n">
        <v>0.98998998998999</v>
      </c>
      <c r="C7" t="n">
        <v>0.986</v>
      </c>
      <c r="D7" t="n">
        <v>0.971</v>
      </c>
      <c r="E7" t="n">
        <v>0.965</v>
      </c>
      <c r="F7" t="n">
        <v>0.959</v>
      </c>
      <c r="G7" t="n">
        <v>0.954</v>
      </c>
      <c r="H7" t="n">
        <v>0.9429999999999999</v>
      </c>
      <c r="I7" t="n">
        <v>0.928</v>
      </c>
      <c r="J7" t="n">
        <v>0.916</v>
      </c>
      <c r="K7" t="n">
        <v>0.89</v>
      </c>
      <c r="L7" t="n">
        <v>0.863</v>
      </c>
      <c r="M7" t="n">
        <v>0.822</v>
      </c>
      <c r="N7" t="n">
        <v>0.788</v>
      </c>
      <c r="O7" t="n">
        <v>0.756</v>
      </c>
      <c r="P7" t="n">
        <v>0.698</v>
      </c>
      <c r="Q7" t="n">
        <v>0.634</v>
      </c>
      <c r="R7" t="n">
        <v>0.543</v>
      </c>
      <c r="S7" t="n">
        <v>0.438</v>
      </c>
      <c r="T7" t="n">
        <v>0.303</v>
      </c>
      <c r="U7" t="n">
        <v>0.15</v>
      </c>
      <c r="V7" t="n">
        <v>0.005</v>
      </c>
    </row>
  </sheetData>
  <conditionalFormatting sqref="B2:V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2026-06-09T13:57:00Z</dcterms:created>
  <dcterms:modified xsi:type="dcterms:W3CDTF">2026-06-09T13:57:00Z</dcterms:modified>
</cp:coreProperties>
</file>