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mobilenet_v2 | Judge: vgg16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'Data'!$B$2:$U$2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'Data'!$B$3:$U$3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'Data'!$B$4:$U$4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'Data'!$B$5:$U$5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'Data'!$B$6:$U$6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'Data'!$B$7:$U$7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'Data'!$B$8:$U$8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'Data'!$B$9:$U$9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'Data'!$B$10:$U$10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'Data'!$B$11:$U$11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'Data'!$B$12:$U$12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'Data'!$B$13:$U$13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3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</row>
    <row r="2">
      <c r="A2" t="inlineStr">
        <is>
          <t>c3f</t>
        </is>
      </c>
      <c r="B2" t="n">
        <v>0.829</v>
      </c>
      <c r="C2" t="n">
        <v>0.831</v>
      </c>
      <c r="D2" t="n">
        <v>0.824</v>
      </c>
      <c r="E2" t="n">
        <v>0.819</v>
      </c>
      <c r="F2" t="n">
        <v>0.8080000000000001</v>
      </c>
      <c r="G2" t="n">
        <v>0.788</v>
      </c>
      <c r="H2" t="n">
        <v>0.771</v>
      </c>
      <c r="I2" t="n">
        <v>0.761</v>
      </c>
      <c r="J2" t="n">
        <v>0.733</v>
      </c>
      <c r="K2" t="n">
        <v>0.679</v>
      </c>
      <c r="L2" t="n">
        <v>0.618</v>
      </c>
      <c r="M2" t="n">
        <v>0.5629999999999999</v>
      </c>
      <c r="N2" t="n">
        <v>0.545</v>
      </c>
      <c r="O2" t="n">
        <v>0.518</v>
      </c>
      <c r="P2" t="n">
        <v>0.478</v>
      </c>
      <c r="Q2" t="n">
        <v>0.419</v>
      </c>
      <c r="R2" t="n">
        <v>0.393</v>
      </c>
      <c r="S2" t="n">
        <v>0.351</v>
      </c>
      <c r="T2" t="n">
        <v>0.245</v>
      </c>
      <c r="U2" t="n">
        <v>0.109</v>
      </c>
    </row>
    <row r="3">
      <c r="A3" t="inlineStr">
        <is>
          <t>grad_cam</t>
        </is>
      </c>
      <c r="B3" t="n">
        <v>0.829</v>
      </c>
      <c r="C3" t="n">
        <v>0.829</v>
      </c>
      <c r="D3" t="n">
        <v>0.82</v>
      </c>
      <c r="E3" t="n">
        <v>0.821</v>
      </c>
      <c r="F3" t="n">
        <v>0.8159999999999999</v>
      </c>
      <c r="G3" t="n">
        <v>0.8139999999999999</v>
      </c>
      <c r="H3" t="n">
        <v>0.796</v>
      </c>
      <c r="I3" t="n">
        <v>0.786</v>
      </c>
      <c r="J3" t="n">
        <v>0.769</v>
      </c>
      <c r="K3" t="n">
        <v>0.745</v>
      </c>
      <c r="L3" t="n">
        <v>0.737</v>
      </c>
      <c r="M3" t="n">
        <v>0.717</v>
      </c>
      <c r="N3" t="n">
        <v>0.6860000000000001</v>
      </c>
      <c r="O3" t="n">
        <v>0.659</v>
      </c>
      <c r="P3" t="n">
        <v>0.628</v>
      </c>
      <c r="Q3" t="n">
        <v>0.572</v>
      </c>
      <c r="R3" t="n">
        <v>0.521</v>
      </c>
      <c r="S3" t="n">
        <v>0.436</v>
      </c>
      <c r="T3" t="n">
        <v>0.314</v>
      </c>
      <c r="U3" t="n">
        <v>0.15</v>
      </c>
    </row>
    <row r="4">
      <c r="A4" t="inlineStr">
        <is>
          <t>gradientshap</t>
        </is>
      </c>
      <c r="B4" t="n">
        <v>0.829</v>
      </c>
      <c r="C4" t="n">
        <v>0.806</v>
      </c>
      <c r="D4" t="n">
        <v>0.79</v>
      </c>
      <c r="E4" t="n">
        <v>0.766</v>
      </c>
      <c r="F4" t="n">
        <v>0.736</v>
      </c>
      <c r="G4" t="n">
        <v>0.709</v>
      </c>
      <c r="H4" t="n">
        <v>0.669</v>
      </c>
      <c r="I4" t="n">
        <v>0.639</v>
      </c>
      <c r="J4" t="n">
        <v>0.593</v>
      </c>
      <c r="K4" t="n">
        <v>0.544</v>
      </c>
      <c r="L4" t="n">
        <v>0.497</v>
      </c>
      <c r="M4" t="n">
        <v>0.448</v>
      </c>
      <c r="N4" t="n">
        <v>0.364</v>
      </c>
      <c r="O4" t="n">
        <v>0.301</v>
      </c>
      <c r="P4" t="n">
        <v>0.241</v>
      </c>
      <c r="Q4" t="n">
        <v>0.182</v>
      </c>
      <c r="R4" t="n">
        <v>0.129</v>
      </c>
      <c r="S4" t="n">
        <v>0.079</v>
      </c>
      <c r="T4" t="n">
        <v>0.043</v>
      </c>
      <c r="U4" t="n">
        <v>0.016</v>
      </c>
    </row>
    <row r="5">
      <c r="A5" t="inlineStr">
        <is>
          <t>guided_backprop</t>
        </is>
      </c>
      <c r="B5" t="n">
        <v>0.829</v>
      </c>
      <c r="C5" t="n">
        <v>0.805</v>
      </c>
      <c r="D5" t="n">
        <v>0.769</v>
      </c>
      <c r="E5" t="n">
        <v>0.736</v>
      </c>
      <c r="F5" t="n">
        <v>0.7</v>
      </c>
      <c r="G5" t="n">
        <v>0.657</v>
      </c>
      <c r="H5" t="n">
        <v>0.612</v>
      </c>
      <c r="I5" t="n">
        <v>0.571</v>
      </c>
      <c r="J5" t="n">
        <v>0.512</v>
      </c>
      <c r="K5" t="n">
        <v>0.458</v>
      </c>
      <c r="L5" t="n">
        <v>0.4</v>
      </c>
      <c r="M5" t="n">
        <v>0.337</v>
      </c>
      <c r="N5" t="n">
        <v>0.283</v>
      </c>
      <c r="O5" t="n">
        <v>0.216</v>
      </c>
      <c r="P5" t="n">
        <v>0.158</v>
      </c>
      <c r="Q5" t="n">
        <v>0.116</v>
      </c>
      <c r="R5" t="n">
        <v>0.081</v>
      </c>
      <c r="S5" t="n">
        <v>0.044</v>
      </c>
      <c r="T5" t="n">
        <v>0.025</v>
      </c>
      <c r="U5" t="n">
        <v>0.016</v>
      </c>
    </row>
    <row r="6">
      <c r="A6" t="inlineStr">
        <is>
          <t>guided_gradcam</t>
        </is>
      </c>
      <c r="B6" t="n">
        <v>0.829</v>
      </c>
      <c r="C6" t="n">
        <v>0.8169999999999999</v>
      </c>
      <c r="D6" t="n">
        <v>0.8110000000000001</v>
      </c>
      <c r="E6" t="n">
        <v>0.791</v>
      </c>
      <c r="F6" t="n">
        <v>0.772</v>
      </c>
      <c r="G6" t="n">
        <v>0.75</v>
      </c>
      <c r="H6" t="n">
        <v>0.726</v>
      </c>
      <c r="I6" t="n">
        <v>0.701</v>
      </c>
      <c r="J6" t="n">
        <v>0.674</v>
      </c>
      <c r="K6" t="n">
        <v>0.637</v>
      </c>
      <c r="L6" t="n">
        <v>0.589</v>
      </c>
      <c r="M6" t="n">
        <v>0.551</v>
      </c>
      <c r="N6" t="n">
        <v>0.485</v>
      </c>
      <c r="O6" t="n">
        <v>0.414</v>
      </c>
      <c r="P6" t="n">
        <v>0.335</v>
      </c>
      <c r="Q6" t="n">
        <v>0.268</v>
      </c>
      <c r="R6" t="n">
        <v>0.196</v>
      </c>
      <c r="S6" t="n">
        <v>0.122</v>
      </c>
      <c r="T6" t="n">
        <v>0.055</v>
      </c>
      <c r="U6" t="n">
        <v>0.022</v>
      </c>
    </row>
    <row r="7">
      <c r="A7" t="inlineStr">
        <is>
          <t>inputxgradient</t>
        </is>
      </c>
      <c r="B7" t="n">
        <v>0.829</v>
      </c>
      <c r="C7" t="n">
        <v>0.805</v>
      </c>
      <c r="D7" t="n">
        <v>0.772</v>
      </c>
      <c r="E7" t="n">
        <v>0.754</v>
      </c>
      <c r="F7" t="n">
        <v>0.717</v>
      </c>
      <c r="G7" t="n">
        <v>0.681</v>
      </c>
      <c r="H7" t="n">
        <v>0.637</v>
      </c>
      <c r="I7" t="n">
        <v>0.597</v>
      </c>
      <c r="J7" t="n">
        <v>0.542</v>
      </c>
      <c r="K7" t="n">
        <v>0.478</v>
      </c>
      <c r="L7" t="n">
        <v>0.425</v>
      </c>
      <c r="M7" t="n">
        <v>0.36</v>
      </c>
      <c r="N7" t="n">
        <v>0.286</v>
      </c>
      <c r="O7" t="n">
        <v>0.225</v>
      </c>
      <c r="P7" t="n">
        <v>0.171</v>
      </c>
      <c r="Q7" t="n">
        <v>0.124</v>
      </c>
      <c r="R7" t="n">
        <v>0.08599999999999999</v>
      </c>
      <c r="S7" t="n">
        <v>0.047</v>
      </c>
      <c r="T7" t="n">
        <v>0.02</v>
      </c>
      <c r="U7" t="n">
        <v>0.016</v>
      </c>
    </row>
    <row r="8">
      <c r="A8" t="inlineStr">
        <is>
          <t>integrated_gradients</t>
        </is>
      </c>
      <c r="B8" t="n">
        <v>0.829</v>
      </c>
      <c r="C8" t="n">
        <v>0.8080000000000001</v>
      </c>
      <c r="D8" t="n">
        <v>0.785</v>
      </c>
      <c r="E8" t="n">
        <v>0.76</v>
      </c>
      <c r="F8" t="n">
        <v>0.742</v>
      </c>
      <c r="G8" t="n">
        <v>0.712</v>
      </c>
      <c r="H8" t="n">
        <v>0.679</v>
      </c>
      <c r="I8" t="n">
        <v>0.635</v>
      </c>
      <c r="J8" t="n">
        <v>0.602</v>
      </c>
      <c r="K8" t="n">
        <v>0.5590000000000001</v>
      </c>
      <c r="L8" t="n">
        <v>0.509</v>
      </c>
      <c r="M8" t="n">
        <v>0.436</v>
      </c>
      <c r="N8" t="n">
        <v>0.366</v>
      </c>
      <c r="O8" t="n">
        <v>0.296</v>
      </c>
      <c r="P8" t="n">
        <v>0.245</v>
      </c>
      <c r="Q8" t="n">
        <v>0.18</v>
      </c>
      <c r="R8" t="n">
        <v>0.125</v>
      </c>
      <c r="S8" t="n">
        <v>0.077</v>
      </c>
      <c r="T8" t="n">
        <v>0.035</v>
      </c>
      <c r="U8" t="n">
        <v>0.019</v>
      </c>
    </row>
    <row r="9">
      <c r="A9" t="inlineStr">
        <is>
          <t>occlusion</t>
        </is>
      </c>
      <c r="B9" t="n">
        <v>0.829</v>
      </c>
      <c r="C9" t="n">
        <v>0.8149999999999999</v>
      </c>
      <c r="D9" t="n">
        <v>0.793</v>
      </c>
      <c r="E9" t="n">
        <v>0.763</v>
      </c>
      <c r="F9" t="n">
        <v>0.751</v>
      </c>
      <c r="G9" t="n">
        <v>0.733</v>
      </c>
      <c r="H9" t="n">
        <v>0.707</v>
      </c>
      <c r="I9" t="n">
        <v>0.679</v>
      </c>
      <c r="J9" t="n">
        <v>0.657</v>
      </c>
      <c r="K9" t="n">
        <v>0.626</v>
      </c>
      <c r="L9" t="n">
        <v>0.598</v>
      </c>
      <c r="M9" t="n">
        <v>0.5649999999999999</v>
      </c>
      <c r="N9" t="n">
        <v>0.531</v>
      </c>
      <c r="O9" t="n">
        <v>0.488</v>
      </c>
      <c r="P9" t="n">
        <v>0.443</v>
      </c>
      <c r="Q9" t="n">
        <v>0.402</v>
      </c>
      <c r="R9" t="n">
        <v>0.352</v>
      </c>
      <c r="S9" t="n">
        <v>0.3</v>
      </c>
      <c r="T9" t="n">
        <v>0.232</v>
      </c>
      <c r="U9" t="n">
        <v>0.125</v>
      </c>
    </row>
    <row r="10">
      <c r="A10" t="inlineStr">
        <is>
          <t>random_baseline</t>
        </is>
      </c>
      <c r="B10" t="n">
        <v>0.829</v>
      </c>
      <c r="C10" t="n">
        <v>0.766</v>
      </c>
      <c r="D10" t="n">
        <v>0.725</v>
      </c>
      <c r="E10" t="n">
        <v>0.672</v>
      </c>
      <c r="F10" t="n">
        <v>0.619</v>
      </c>
      <c r="G10" t="n">
        <v>0.574</v>
      </c>
      <c r="H10" t="n">
        <v>0.514</v>
      </c>
      <c r="I10" t="n">
        <v>0.458</v>
      </c>
      <c r="J10" t="n">
        <v>0.376</v>
      </c>
      <c r="K10" t="n">
        <v>0.317</v>
      </c>
      <c r="L10" t="n">
        <v>0.248</v>
      </c>
      <c r="M10" t="n">
        <v>0.176</v>
      </c>
      <c r="N10" t="n">
        <v>0.103</v>
      </c>
      <c r="O10" t="n">
        <v>0.064</v>
      </c>
      <c r="P10" t="n">
        <v>0.045</v>
      </c>
      <c r="Q10" t="n">
        <v>0.032</v>
      </c>
      <c r="R10" t="n">
        <v>0.015</v>
      </c>
      <c r="S10" t="n">
        <v>0.013</v>
      </c>
      <c r="T10" t="n">
        <v>0.01</v>
      </c>
      <c r="U10" t="n">
        <v>0.008999999999999999</v>
      </c>
    </row>
    <row r="11">
      <c r="A11" t="inlineStr">
        <is>
          <t>saliency</t>
        </is>
      </c>
      <c r="B11" t="n">
        <v>0.829</v>
      </c>
      <c r="C11" t="n">
        <v>0.803</v>
      </c>
      <c r="D11" t="n">
        <v>0.77</v>
      </c>
      <c r="E11" t="n">
        <v>0.733</v>
      </c>
      <c r="F11" t="n">
        <v>0.695</v>
      </c>
      <c r="G11" t="n">
        <v>0.66</v>
      </c>
      <c r="H11" t="n">
        <v>0.614</v>
      </c>
      <c r="I11" t="n">
        <v>0.5639999999999999</v>
      </c>
      <c r="J11" t="n">
        <v>0.509</v>
      </c>
      <c r="K11" t="n">
        <v>0.457</v>
      </c>
      <c r="L11" t="n">
        <v>0.402</v>
      </c>
      <c r="M11" t="n">
        <v>0.335</v>
      </c>
      <c r="N11" t="n">
        <v>0.278</v>
      </c>
      <c r="O11" t="n">
        <v>0.211</v>
      </c>
      <c r="P11" t="n">
        <v>0.158</v>
      </c>
      <c r="Q11" t="n">
        <v>0.109</v>
      </c>
      <c r="R11" t="n">
        <v>0.074</v>
      </c>
      <c r="S11" t="n">
        <v>0.045</v>
      </c>
      <c r="T11" t="n">
        <v>0.027</v>
      </c>
      <c r="U11" t="n">
        <v>0.017</v>
      </c>
    </row>
    <row r="12">
      <c r="A12" t="inlineStr">
        <is>
          <t>smoothgrad</t>
        </is>
      </c>
      <c r="B12" t="n">
        <v>0.829</v>
      </c>
      <c r="C12" t="n">
        <v>0.8139999999999999</v>
      </c>
      <c r="D12" t="n">
        <v>0.8</v>
      </c>
      <c r="E12" t="n">
        <v>0.776</v>
      </c>
      <c r="F12" t="n">
        <v>0.746</v>
      </c>
      <c r="G12" t="n">
        <v>0.717</v>
      </c>
      <c r="H12" t="n">
        <v>0.679</v>
      </c>
      <c r="I12" t="n">
        <v>0.638</v>
      </c>
      <c r="J12" t="n">
        <v>0.6</v>
      </c>
      <c r="K12" t="n">
        <v>0.5620000000000001</v>
      </c>
      <c r="L12" t="n">
        <v>0.522</v>
      </c>
      <c r="M12" t="n">
        <v>0.465</v>
      </c>
      <c r="N12" t="n">
        <v>0.428</v>
      </c>
      <c r="O12" t="n">
        <v>0.372</v>
      </c>
      <c r="P12" t="n">
        <v>0.318</v>
      </c>
      <c r="Q12" t="n">
        <v>0.252</v>
      </c>
      <c r="R12" t="n">
        <v>0.184</v>
      </c>
      <c r="S12" t="n">
        <v>0.135</v>
      </c>
      <c r="T12" t="n">
        <v>0.068</v>
      </c>
      <c r="U12" t="n">
        <v>0.031</v>
      </c>
    </row>
    <row r="13">
      <c r="A13" t="inlineStr">
        <is>
          <t>xrai</t>
        </is>
      </c>
      <c r="B13" t="n">
        <v>0.829</v>
      </c>
      <c r="C13" t="n">
        <v>0.82</v>
      </c>
      <c r="D13" t="n">
        <v>0.8070000000000001</v>
      </c>
      <c r="E13" t="n">
        <v>0.79</v>
      </c>
      <c r="F13" t="n">
        <v>0.779</v>
      </c>
      <c r="G13" t="n">
        <v>0.747</v>
      </c>
      <c r="H13" t="n">
        <v>0.717</v>
      </c>
      <c r="I13" t="n">
        <v>0.671</v>
      </c>
      <c r="J13" t="n">
        <v>0.629</v>
      </c>
      <c r="K13" t="n">
        <v>0.587</v>
      </c>
      <c r="L13" t="n">
        <v>0.539</v>
      </c>
      <c r="M13" t="n">
        <v>0.483</v>
      </c>
      <c r="N13" t="n">
        <v>0.431</v>
      </c>
      <c r="O13" t="n">
        <v>0.37</v>
      </c>
      <c r="P13" t="n">
        <v>0.305</v>
      </c>
      <c r="Q13" t="n">
        <v>0.255</v>
      </c>
      <c r="R13" t="n">
        <v>0.184</v>
      </c>
      <c r="S13" t="n">
        <v>0.147</v>
      </c>
      <c r="T13" t="n">
        <v>0.077</v>
      </c>
      <c r="U13" t="n">
        <v>0.047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2026-03-16T22:19:54Z</dcterms:created>
  <dcterms:modified xsi:type="dcterms:W3CDTF">2026-03-16T22:19:54Z</dcterms:modified>
</cp:coreProperties>
</file>