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'Data'!$B$14:$U$14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0.824</v>
      </c>
      <c r="D2" t="n">
        <v>0.825</v>
      </c>
      <c r="E2" t="n">
        <v>0.8179999999999999</v>
      </c>
      <c r="F2" t="n">
        <v>0.8070000000000001</v>
      </c>
      <c r="G2" t="n">
        <v>0.797</v>
      </c>
      <c r="H2" t="n">
        <v>0.772</v>
      </c>
      <c r="I2" t="n">
        <v>0.757</v>
      </c>
      <c r="J2" t="n">
        <v>0.737</v>
      </c>
      <c r="K2" t="n">
        <v>0.6820000000000001</v>
      </c>
      <c r="L2" t="n">
        <v>0.604</v>
      </c>
      <c r="M2" t="n">
        <v>0.5649999999999999</v>
      </c>
      <c r="N2" t="n">
        <v>0.54</v>
      </c>
      <c r="O2" t="n">
        <v>0.527</v>
      </c>
      <c r="P2" t="n">
        <v>0.493</v>
      </c>
      <c r="Q2" t="n">
        <v>0.441</v>
      </c>
      <c r="R2" t="n">
        <v>0.39</v>
      </c>
      <c r="S2" t="n">
        <v>0.338</v>
      </c>
      <c r="T2" t="n">
        <v>0.261</v>
      </c>
      <c r="U2" t="n">
        <v>0.129</v>
      </c>
    </row>
    <row r="3">
      <c r="A3" t="inlineStr">
        <is>
          <t>dinov2_attention</t>
        </is>
      </c>
      <c r="B3" t="n">
        <v>0.829</v>
      </c>
      <c r="C3" t="n">
        <v>0.82</v>
      </c>
      <c r="D3" t="n">
        <v>0.8070000000000001</v>
      </c>
      <c r="E3" t="n">
        <v>0.797</v>
      </c>
      <c r="F3" t="n">
        <v>0.781</v>
      </c>
      <c r="G3" t="n">
        <v>0.772</v>
      </c>
      <c r="H3" t="n">
        <v>0.758</v>
      </c>
      <c r="I3" t="n">
        <v>0.733</v>
      </c>
      <c r="J3" t="n">
        <v>0.705</v>
      </c>
      <c r="K3" t="n">
        <v>0.672</v>
      </c>
      <c r="L3" t="n">
        <v>0.656</v>
      </c>
      <c r="M3" t="n">
        <v>0.61</v>
      </c>
      <c r="N3" t="n">
        <v>0.569</v>
      </c>
      <c r="O3" t="n">
        <v>0.533</v>
      </c>
      <c r="P3" t="n">
        <v>0.478</v>
      </c>
      <c r="Q3" t="n">
        <v>0.417</v>
      </c>
      <c r="R3" t="n">
        <v>0.343</v>
      </c>
      <c r="S3" t="n">
        <v>0.262</v>
      </c>
      <c r="T3" t="n">
        <v>0.191</v>
      </c>
      <c r="U3" t="n">
        <v>0.106</v>
      </c>
    </row>
    <row r="4">
      <c r="A4" t="inlineStr">
        <is>
          <t>dinov2_pca_gaussian</t>
        </is>
      </c>
      <c r="B4" t="n">
        <v>0.829</v>
      </c>
      <c r="C4" t="n">
        <v>0.823</v>
      </c>
      <c r="D4" t="n">
        <v>0.8090000000000001</v>
      </c>
      <c r="E4" t="n">
        <v>0.796</v>
      </c>
      <c r="F4" t="n">
        <v>0.775</v>
      </c>
      <c r="G4" t="n">
        <v>0.761</v>
      </c>
      <c r="H4" t="n">
        <v>0.742</v>
      </c>
      <c r="I4" t="n">
        <v>0.707</v>
      </c>
      <c r="J4" t="n">
        <v>0.7</v>
      </c>
      <c r="K4" t="n">
        <v>0.67</v>
      </c>
      <c r="L4" t="n">
        <v>0.628</v>
      </c>
      <c r="M4" t="n">
        <v>0.598</v>
      </c>
      <c r="N4" t="n">
        <v>0.555</v>
      </c>
      <c r="O4" t="n">
        <v>0.51</v>
      </c>
      <c r="P4" t="n">
        <v>0.457</v>
      </c>
      <c r="Q4" t="n">
        <v>0.398</v>
      </c>
      <c r="R4" t="n">
        <v>0.329</v>
      </c>
      <c r="S4" t="n">
        <v>0.26</v>
      </c>
      <c r="T4" t="n">
        <v>0.179</v>
      </c>
      <c r="U4" t="n">
        <v>0.111</v>
      </c>
    </row>
    <row r="5">
      <c r="A5" t="inlineStr">
        <is>
          <t>grad_cam</t>
        </is>
      </c>
      <c r="B5" t="n">
        <v>0.829</v>
      </c>
      <c r="C5" t="n">
        <v>0.827</v>
      </c>
      <c r="D5" t="n">
        <v>0.826</v>
      </c>
      <c r="E5" t="n">
        <v>0.831</v>
      </c>
      <c r="F5" t="n">
        <v>0.821</v>
      </c>
      <c r="G5" t="n">
        <v>0.8139999999999999</v>
      </c>
      <c r="H5" t="n">
        <v>0.806</v>
      </c>
      <c r="I5" t="n">
        <v>0.795</v>
      </c>
      <c r="J5" t="n">
        <v>0.778</v>
      </c>
      <c r="K5" t="n">
        <v>0.768</v>
      </c>
      <c r="L5" t="n">
        <v>0.742</v>
      </c>
      <c r="M5" t="n">
        <v>0.727</v>
      </c>
      <c r="N5" t="n">
        <v>0.701</v>
      </c>
      <c r="O5" t="n">
        <v>0.668</v>
      </c>
      <c r="P5" t="n">
        <v>0.637</v>
      </c>
      <c r="Q5" t="n">
        <v>0.582</v>
      </c>
      <c r="R5" t="n">
        <v>0.533</v>
      </c>
      <c r="S5" t="n">
        <v>0.458</v>
      </c>
      <c r="T5" t="n">
        <v>0.337</v>
      </c>
      <c r="U5" t="n">
        <v>0.184</v>
      </c>
    </row>
    <row r="6">
      <c r="A6" t="inlineStr">
        <is>
          <t>gradientshap</t>
        </is>
      </c>
      <c r="B6" t="n">
        <v>0.829</v>
      </c>
      <c r="C6" t="n">
        <v>0.804</v>
      </c>
      <c r="D6" t="n">
        <v>0.784</v>
      </c>
      <c r="E6" t="n">
        <v>0.763</v>
      </c>
      <c r="F6" t="n">
        <v>0.745</v>
      </c>
      <c r="G6" t="n">
        <v>0.711</v>
      </c>
      <c r="H6" t="n">
        <v>0.662</v>
      </c>
      <c r="I6" t="n">
        <v>0.632</v>
      </c>
      <c r="J6" t="n">
        <v>0.576</v>
      </c>
      <c r="K6" t="n">
        <v>0.53</v>
      </c>
      <c r="L6" t="n">
        <v>0.469</v>
      </c>
      <c r="M6" t="n">
        <v>0.403</v>
      </c>
      <c r="N6" t="n">
        <v>0.348</v>
      </c>
      <c r="O6" t="n">
        <v>0.285</v>
      </c>
      <c r="P6" t="n">
        <v>0.215</v>
      </c>
      <c r="Q6" t="n">
        <v>0.152</v>
      </c>
      <c r="R6" t="n">
        <v>0.111</v>
      </c>
      <c r="S6" t="n">
        <v>0.066</v>
      </c>
      <c r="T6" t="n">
        <v>0.035</v>
      </c>
      <c r="U6" t="n">
        <v>0.015</v>
      </c>
    </row>
    <row r="7">
      <c r="A7" t="inlineStr">
        <is>
          <t>guided_backprop</t>
        </is>
      </c>
      <c r="B7" t="n">
        <v>0.829</v>
      </c>
      <c r="C7" t="n">
        <v>0.8179999999999999</v>
      </c>
      <c r="D7" t="n">
        <v>0.8070000000000001</v>
      </c>
      <c r="E7" t="n">
        <v>0.796</v>
      </c>
      <c r="F7" t="n">
        <v>0.791</v>
      </c>
      <c r="G7" t="n">
        <v>0.781</v>
      </c>
      <c r="H7" t="n">
        <v>0.764</v>
      </c>
      <c r="I7" t="n">
        <v>0.754</v>
      </c>
      <c r="J7" t="n">
        <v>0.745</v>
      </c>
      <c r="K7" t="n">
        <v>0.728</v>
      </c>
      <c r="L7" t="n">
        <v>0.698</v>
      </c>
      <c r="M7" t="n">
        <v>0.667</v>
      </c>
      <c r="N7" t="n">
        <v>0.629</v>
      </c>
      <c r="O7" t="n">
        <v>0.593</v>
      </c>
      <c r="P7" t="n">
        <v>0.55</v>
      </c>
      <c r="Q7" t="n">
        <v>0.493</v>
      </c>
      <c r="R7" t="n">
        <v>0.425</v>
      </c>
      <c r="S7" t="n">
        <v>0.324</v>
      </c>
      <c r="T7" t="n">
        <v>0.221</v>
      </c>
      <c r="U7" t="n">
        <v>0.115</v>
      </c>
    </row>
    <row r="8">
      <c r="A8" t="inlineStr">
        <is>
          <t>guided_gradcam</t>
        </is>
      </c>
      <c r="B8" t="n">
        <v>0.829</v>
      </c>
      <c r="C8" t="n">
        <v>0.823</v>
      </c>
      <c r="D8" t="n">
        <v>0.8120000000000001</v>
      </c>
      <c r="E8" t="n">
        <v>0.806</v>
      </c>
      <c r="F8" t="n">
        <v>0.802</v>
      </c>
      <c r="G8" t="n">
        <v>0.794</v>
      </c>
      <c r="H8" t="n">
        <v>0.789</v>
      </c>
      <c r="I8" t="n">
        <v>0.774</v>
      </c>
      <c r="J8" t="n">
        <v>0.757</v>
      </c>
      <c r="K8" t="n">
        <v>0.741</v>
      </c>
      <c r="L8" t="n">
        <v>0.716</v>
      </c>
      <c r="M8" t="n">
        <v>0.703</v>
      </c>
      <c r="N8" t="n">
        <v>0.674</v>
      </c>
      <c r="O8" t="n">
        <v>0.635</v>
      </c>
      <c r="P8" t="n">
        <v>0.6</v>
      </c>
      <c r="Q8" t="n">
        <v>0.552</v>
      </c>
      <c r="R8" t="n">
        <v>0.48</v>
      </c>
      <c r="S8" t="n">
        <v>0.403</v>
      </c>
      <c r="T8" t="n">
        <v>0.288</v>
      </c>
      <c r="U8" t="n">
        <v>0.157</v>
      </c>
    </row>
    <row r="9">
      <c r="A9" t="inlineStr">
        <is>
          <t>inputxgradient</t>
        </is>
      </c>
      <c r="B9" t="n">
        <v>0.829</v>
      </c>
      <c r="C9" t="n">
        <v>0.797</v>
      </c>
      <c r="D9" t="n">
        <v>0.787</v>
      </c>
      <c r="E9" t="n">
        <v>0.753</v>
      </c>
      <c r="F9" t="n">
        <v>0.719</v>
      </c>
      <c r="G9" t="n">
        <v>0.68</v>
      </c>
      <c r="H9" t="n">
        <v>0.627</v>
      </c>
      <c r="I9" t="n">
        <v>0.5649999999999999</v>
      </c>
      <c r="J9" t="n">
        <v>0.498</v>
      </c>
      <c r="K9" t="n">
        <v>0.457</v>
      </c>
      <c r="L9" t="n">
        <v>0.404</v>
      </c>
      <c r="M9" t="n">
        <v>0.343</v>
      </c>
      <c r="N9" t="n">
        <v>0.263</v>
      </c>
      <c r="O9" t="n">
        <v>0.209</v>
      </c>
      <c r="P9" t="n">
        <v>0.15</v>
      </c>
      <c r="Q9" t="n">
        <v>0.106</v>
      </c>
      <c r="R9" t="n">
        <v>0.06900000000000001</v>
      </c>
      <c r="S9" t="n">
        <v>0.042</v>
      </c>
      <c r="T9" t="n">
        <v>0.027</v>
      </c>
      <c r="U9" t="n">
        <v>0.018</v>
      </c>
    </row>
    <row r="10">
      <c r="A10" t="inlineStr">
        <is>
          <t>integrated_gradients</t>
        </is>
      </c>
      <c r="B10" t="n">
        <v>0.829</v>
      </c>
      <c r="C10" t="n">
        <v>0.8</v>
      </c>
      <c r="D10" t="n">
        <v>0.785</v>
      </c>
      <c r="E10" t="n">
        <v>0.759</v>
      </c>
      <c r="F10" t="n">
        <v>0.751</v>
      </c>
      <c r="G10" t="n">
        <v>0.716</v>
      </c>
      <c r="H10" t="n">
        <v>0.679</v>
      </c>
      <c r="I10" t="n">
        <v>0.636</v>
      </c>
      <c r="J10" t="n">
        <v>0.585</v>
      </c>
      <c r="K10" t="n">
        <v>0.524</v>
      </c>
      <c r="L10" t="n">
        <v>0.471</v>
      </c>
      <c r="M10" t="n">
        <v>0.413</v>
      </c>
      <c r="N10" t="n">
        <v>0.351</v>
      </c>
      <c r="O10" t="n">
        <v>0.286</v>
      </c>
      <c r="P10" t="n">
        <v>0.215</v>
      </c>
      <c r="Q10" t="n">
        <v>0.164</v>
      </c>
      <c r="R10" t="n">
        <v>0.11</v>
      </c>
      <c r="S10" t="n">
        <v>0.065</v>
      </c>
      <c r="T10" t="n">
        <v>0.038</v>
      </c>
      <c r="U10" t="n">
        <v>0.017</v>
      </c>
    </row>
    <row r="11">
      <c r="A11" t="inlineStr">
        <is>
          <t>occlusion</t>
        </is>
      </c>
      <c r="B11" t="n">
        <v>0.829</v>
      </c>
      <c r="C11" t="n">
        <v>0.822</v>
      </c>
      <c r="D11" t="n">
        <v>0.799</v>
      </c>
      <c r="E11" t="n">
        <v>0.773</v>
      </c>
      <c r="F11" t="n">
        <v>0.744</v>
      </c>
      <c r="G11" t="n">
        <v>0.729</v>
      </c>
      <c r="H11" t="n">
        <v>0.714</v>
      </c>
      <c r="I11" t="n">
        <v>0.667</v>
      </c>
      <c r="J11" t="n">
        <v>0.633</v>
      </c>
      <c r="K11" t="n">
        <v>0.608</v>
      </c>
      <c r="L11" t="n">
        <v>0.5659999999999999</v>
      </c>
      <c r="M11" t="n">
        <v>0.525</v>
      </c>
      <c r="N11" t="n">
        <v>0.486</v>
      </c>
      <c r="O11" t="n">
        <v>0.448</v>
      </c>
      <c r="P11" t="n">
        <v>0.419</v>
      </c>
      <c r="Q11" t="n">
        <v>0.372</v>
      </c>
      <c r="R11" t="n">
        <v>0.326</v>
      </c>
      <c r="S11" t="n">
        <v>0.243</v>
      </c>
      <c r="T11" t="n">
        <v>0.185</v>
      </c>
      <c r="U11" t="n">
        <v>0.116</v>
      </c>
    </row>
    <row r="12">
      <c r="A12" t="inlineStr">
        <is>
          <t>random_baseline</t>
        </is>
      </c>
      <c r="B12" t="n">
        <v>0.829</v>
      </c>
      <c r="C12" t="n">
        <v>0.775</v>
      </c>
      <c r="D12" t="n">
        <v>0.725</v>
      </c>
      <c r="E12" t="n">
        <v>0.671</v>
      </c>
      <c r="F12" t="n">
        <v>0.613</v>
      </c>
      <c r="G12" t="n">
        <v>0.5659999999999999</v>
      </c>
      <c r="H12" t="n">
        <v>0.506</v>
      </c>
      <c r="I12" t="n">
        <v>0.449</v>
      </c>
      <c r="J12" t="n">
        <v>0.38</v>
      </c>
      <c r="K12" t="n">
        <v>0.303</v>
      </c>
      <c r="L12" t="n">
        <v>0.234</v>
      </c>
      <c r="M12" t="n">
        <v>0.17</v>
      </c>
      <c r="N12" t="n">
        <v>0.108</v>
      </c>
      <c r="O12" t="n">
        <v>0.066</v>
      </c>
      <c r="P12" t="n">
        <v>0.045</v>
      </c>
      <c r="Q12" t="n">
        <v>0.028</v>
      </c>
      <c r="R12" t="n">
        <v>0.016</v>
      </c>
      <c r="S12" t="n">
        <v>0.013</v>
      </c>
      <c r="T12" t="n">
        <v>0.01</v>
      </c>
      <c r="U12" t="n">
        <v>0.01</v>
      </c>
    </row>
    <row r="13">
      <c r="A13" t="inlineStr">
        <is>
          <t>saliency</t>
        </is>
      </c>
      <c r="B13" t="n">
        <v>0.829</v>
      </c>
      <c r="C13" t="n">
        <v>0.803</v>
      </c>
      <c r="D13" t="n">
        <v>0.783</v>
      </c>
      <c r="E13" t="n">
        <v>0.751</v>
      </c>
      <c r="F13" t="n">
        <v>0.705</v>
      </c>
      <c r="G13" t="n">
        <v>0.666</v>
      </c>
      <c r="H13" t="n">
        <v>0.608</v>
      </c>
      <c r="I13" t="n">
        <v>0.5659999999999999</v>
      </c>
      <c r="J13" t="n">
        <v>0.509</v>
      </c>
      <c r="K13" t="n">
        <v>0.444</v>
      </c>
      <c r="L13" t="n">
        <v>0.378</v>
      </c>
      <c r="M13" t="n">
        <v>0.309</v>
      </c>
      <c r="N13" t="n">
        <v>0.248</v>
      </c>
      <c r="O13" t="n">
        <v>0.187</v>
      </c>
      <c r="P13" t="n">
        <v>0.132</v>
      </c>
      <c r="Q13" t="n">
        <v>0.095</v>
      </c>
      <c r="R13" t="n">
        <v>0.06</v>
      </c>
      <c r="S13" t="n">
        <v>0.042</v>
      </c>
      <c r="T13" t="n">
        <v>0.024</v>
      </c>
      <c r="U13" t="n">
        <v>0.013</v>
      </c>
    </row>
    <row r="14">
      <c r="A14" t="inlineStr">
        <is>
          <t>xrai</t>
        </is>
      </c>
      <c r="B14" t="n">
        <v>0.829</v>
      </c>
      <c r="C14" t="n">
        <v>0.822</v>
      </c>
      <c r="D14" t="n">
        <v>0.8129999999999999</v>
      </c>
      <c r="E14" t="n">
        <v>0.783</v>
      </c>
      <c r="F14" t="n">
        <v>0.757</v>
      </c>
      <c r="G14" t="n">
        <v>0.732</v>
      </c>
      <c r="H14" t="n">
        <v>0.695</v>
      </c>
      <c r="I14" t="n">
        <v>0.654</v>
      </c>
      <c r="J14" t="n">
        <v>0.617</v>
      </c>
      <c r="K14" t="n">
        <v>0.5629999999999999</v>
      </c>
      <c r="L14" t="n">
        <v>0.506</v>
      </c>
      <c r="M14" t="n">
        <v>0.436</v>
      </c>
      <c r="N14" t="n">
        <v>0.391</v>
      </c>
      <c r="O14" t="n">
        <v>0.336</v>
      </c>
      <c r="P14" t="n">
        <v>0.286</v>
      </c>
      <c r="Q14" t="n">
        <v>0.224</v>
      </c>
      <c r="R14" t="n">
        <v>0.173</v>
      </c>
      <c r="S14" t="n">
        <v>0.125</v>
      </c>
      <c r="T14" t="n">
        <v>0.066</v>
      </c>
      <c r="U14" t="n">
        <v>0.042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