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resnet50 | Judge: vit_b_16 | Fill: gray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0.9409999999999999</v>
      </c>
      <c r="C2" t="n">
        <v>0.9350000000000001</v>
      </c>
      <c r="D2" t="n">
        <v>0.925</v>
      </c>
      <c r="E2" t="n">
        <v>0.924</v>
      </c>
      <c r="F2" t="n">
        <v>0.92</v>
      </c>
      <c r="G2" t="n">
        <v>0.913</v>
      </c>
      <c r="H2" t="n">
        <v>0.907</v>
      </c>
      <c r="I2" t="n">
        <v>0.899</v>
      </c>
      <c r="J2" t="n">
        <v>0.872</v>
      </c>
      <c r="K2" t="n">
        <v>0.833</v>
      </c>
      <c r="L2" t="n">
        <v>0.752</v>
      </c>
      <c r="M2" t="n">
        <v>0.699</v>
      </c>
      <c r="N2" t="n">
        <v>0.679</v>
      </c>
      <c r="O2" t="n">
        <v>0.646</v>
      </c>
      <c r="P2" t="n">
        <v>0.604</v>
      </c>
      <c r="Q2" t="n">
        <v>0.5629999999999999</v>
      </c>
      <c r="R2" t="n">
        <v>0.47</v>
      </c>
      <c r="S2" t="n">
        <v>0.359</v>
      </c>
      <c r="T2" t="n">
        <v>0.237</v>
      </c>
      <c r="U2" t="n">
        <v>0.08</v>
      </c>
    </row>
    <row r="3">
      <c r="A3" t="inlineStr">
        <is>
          <t>grad_cam</t>
        </is>
      </c>
      <c r="B3" t="n">
        <v>0.9409999999999999</v>
      </c>
      <c r="C3" t="n">
        <v>0.9320000000000001</v>
      </c>
      <c r="D3" t="n">
        <v>0.9350000000000001</v>
      </c>
      <c r="E3" t="n">
        <v>0.929</v>
      </c>
      <c r="F3" t="n">
        <v>0.918</v>
      </c>
      <c r="G3" t="n">
        <v>0.919</v>
      </c>
      <c r="H3" t="n">
        <v>0.912</v>
      </c>
      <c r="I3" t="n">
        <v>0.905</v>
      </c>
      <c r="J3" t="n">
        <v>0.893</v>
      </c>
      <c r="K3" t="n">
        <v>0.888</v>
      </c>
      <c r="L3" t="n">
        <v>0.864</v>
      </c>
      <c r="M3" t="n">
        <v>0.841</v>
      </c>
      <c r="N3" t="n">
        <v>0.8169999999999999</v>
      </c>
      <c r="O3" t="n">
        <v>0.778</v>
      </c>
      <c r="P3" t="n">
        <v>0.723</v>
      </c>
      <c r="Q3" t="n">
        <v>0.663</v>
      </c>
      <c r="R3" t="n">
        <v>0.586</v>
      </c>
      <c r="S3" t="n">
        <v>0.466</v>
      </c>
      <c r="T3" t="n">
        <v>0.326</v>
      </c>
      <c r="U3" t="n">
        <v>0.111</v>
      </c>
    </row>
    <row r="4">
      <c r="A4" t="inlineStr">
        <is>
          <t>gradientshap</t>
        </is>
      </c>
      <c r="B4" t="n">
        <v>0.9409999999999999</v>
      </c>
      <c r="C4" t="n">
        <v>0.925</v>
      </c>
      <c r="D4" t="n">
        <v>0.915</v>
      </c>
      <c r="E4" t="n">
        <v>0.888</v>
      </c>
      <c r="F4" t="n">
        <v>0.864</v>
      </c>
      <c r="G4" t="n">
        <v>0.838</v>
      </c>
      <c r="H4" t="n">
        <v>0.797</v>
      </c>
      <c r="I4" t="n">
        <v>0.779</v>
      </c>
      <c r="J4" t="n">
        <v>0.726</v>
      </c>
      <c r="K4" t="n">
        <v>0.678</v>
      </c>
      <c r="L4" t="n">
        <v>0.616</v>
      </c>
      <c r="M4" t="n">
        <v>0.5620000000000001</v>
      </c>
      <c r="N4" t="n">
        <v>0.495</v>
      </c>
      <c r="O4" t="n">
        <v>0.425</v>
      </c>
      <c r="P4" t="n">
        <v>0.335</v>
      </c>
      <c r="Q4" t="n">
        <v>0.242</v>
      </c>
      <c r="R4" t="n">
        <v>0.159</v>
      </c>
      <c r="S4" t="n">
        <v>0.101</v>
      </c>
      <c r="T4" t="n">
        <v>0.042</v>
      </c>
      <c r="U4" t="n">
        <v>0.011</v>
      </c>
    </row>
    <row r="5">
      <c r="A5" t="inlineStr">
        <is>
          <t>guided_backprop</t>
        </is>
      </c>
      <c r="B5" t="n">
        <v>0.9409999999999999</v>
      </c>
      <c r="C5" t="n">
        <v>0.911</v>
      </c>
      <c r="D5" t="n">
        <v>0.893</v>
      </c>
      <c r="E5" t="n">
        <v>0.878</v>
      </c>
      <c r="F5" t="n">
        <v>0.854</v>
      </c>
      <c r="G5" t="n">
        <v>0.836</v>
      </c>
      <c r="H5" t="n">
        <v>0.8169999999999999</v>
      </c>
      <c r="I5" t="n">
        <v>0.797</v>
      </c>
      <c r="J5" t="n">
        <v>0.776</v>
      </c>
      <c r="K5" t="n">
        <v>0.747</v>
      </c>
      <c r="L5" t="n">
        <v>0.711</v>
      </c>
      <c r="M5" t="n">
        <v>0.6820000000000001</v>
      </c>
      <c r="N5" t="n">
        <v>0.637</v>
      </c>
      <c r="O5" t="n">
        <v>0.599</v>
      </c>
      <c r="P5" t="n">
        <v>0.5610000000000001</v>
      </c>
      <c r="Q5" t="n">
        <v>0.505</v>
      </c>
      <c r="R5" t="n">
        <v>0.404</v>
      </c>
      <c r="S5" t="n">
        <v>0.322</v>
      </c>
      <c r="T5" t="n">
        <v>0.218</v>
      </c>
      <c r="U5" t="n">
        <v>0.093</v>
      </c>
    </row>
    <row r="6">
      <c r="A6" t="inlineStr">
        <is>
          <t>guided_gradcam</t>
        </is>
      </c>
      <c r="B6" t="n">
        <v>0.9409999999999999</v>
      </c>
      <c r="C6" t="n">
        <v>0.93</v>
      </c>
      <c r="D6" t="n">
        <v>0.92</v>
      </c>
      <c r="E6" t="n">
        <v>0.903</v>
      </c>
      <c r="F6" t="n">
        <v>0.897</v>
      </c>
      <c r="G6" t="n">
        <v>0.887</v>
      </c>
      <c r="H6" t="n">
        <v>0.866</v>
      </c>
      <c r="I6" t="n">
        <v>0.853</v>
      </c>
      <c r="J6" t="n">
        <v>0.834</v>
      </c>
      <c r="K6" t="n">
        <v>0.8090000000000001</v>
      </c>
      <c r="L6" t="n">
        <v>0.785</v>
      </c>
      <c r="M6" t="n">
        <v>0.752</v>
      </c>
      <c r="N6" t="n">
        <v>0.713</v>
      </c>
      <c r="O6" t="n">
        <v>0.673</v>
      </c>
      <c r="P6" t="n">
        <v>0.625</v>
      </c>
      <c r="Q6" t="n">
        <v>0.57</v>
      </c>
      <c r="R6" t="n">
        <v>0.501</v>
      </c>
      <c r="S6" t="n">
        <v>0.399</v>
      </c>
      <c r="T6" t="n">
        <v>0.274</v>
      </c>
      <c r="U6" t="n">
        <v>0.107</v>
      </c>
    </row>
    <row r="7">
      <c r="A7" t="inlineStr">
        <is>
          <t>inputxgradient</t>
        </is>
      </c>
      <c r="B7" t="n">
        <v>0.9409999999999999</v>
      </c>
      <c r="C7" t="n">
        <v>0.926</v>
      </c>
      <c r="D7" t="n">
        <v>0.9</v>
      </c>
      <c r="E7" t="n">
        <v>0.879</v>
      </c>
      <c r="F7" t="n">
        <v>0.851</v>
      </c>
      <c r="G7" t="n">
        <v>0.819</v>
      </c>
      <c r="H7" t="n">
        <v>0.77</v>
      </c>
      <c r="I7" t="n">
        <v>0.731</v>
      </c>
      <c r="J7" t="n">
        <v>0.66</v>
      </c>
      <c r="K7" t="n">
        <v>0.609</v>
      </c>
      <c r="L7" t="n">
        <v>0.541</v>
      </c>
      <c r="M7" t="n">
        <v>0.484</v>
      </c>
      <c r="N7" t="n">
        <v>0.403</v>
      </c>
      <c r="O7" t="n">
        <v>0.338</v>
      </c>
      <c r="P7" t="n">
        <v>0.256</v>
      </c>
      <c r="Q7" t="n">
        <v>0.189</v>
      </c>
      <c r="R7" t="n">
        <v>0.113</v>
      </c>
      <c r="S7" t="n">
        <v>0.068</v>
      </c>
      <c r="T7" t="n">
        <v>0.032</v>
      </c>
      <c r="U7" t="n">
        <v>0.006</v>
      </c>
    </row>
    <row r="8">
      <c r="A8" t="inlineStr">
        <is>
          <t>integrated_gradients</t>
        </is>
      </c>
      <c r="B8" t="n">
        <v>0.9409999999999999</v>
      </c>
      <c r="C8" t="n">
        <v>0.9330000000000001</v>
      </c>
      <c r="D8" t="n">
        <v>0.912</v>
      </c>
      <c r="E8" t="n">
        <v>0.889</v>
      </c>
      <c r="F8" t="n">
        <v>0.857</v>
      </c>
      <c r="G8" t="n">
        <v>0.83</v>
      </c>
      <c r="H8" t="n">
        <v>0.805</v>
      </c>
      <c r="I8" t="n">
        <v>0.771</v>
      </c>
      <c r="J8" t="n">
        <v>0.733</v>
      </c>
      <c r="K8" t="n">
        <v>0.6850000000000001</v>
      </c>
      <c r="L8" t="n">
        <v>0.616</v>
      </c>
      <c r="M8" t="n">
        <v>0.556</v>
      </c>
      <c r="N8" t="n">
        <v>0.499</v>
      </c>
      <c r="O8" t="n">
        <v>0.42</v>
      </c>
      <c r="P8" t="n">
        <v>0.345</v>
      </c>
      <c r="Q8" t="n">
        <v>0.253</v>
      </c>
      <c r="R8" t="n">
        <v>0.179</v>
      </c>
      <c r="S8" t="n">
        <v>0.106</v>
      </c>
      <c r="T8" t="n">
        <v>0.044</v>
      </c>
      <c r="U8" t="n">
        <v>0.013</v>
      </c>
    </row>
    <row r="9">
      <c r="A9" t="inlineStr">
        <is>
          <t>occlusion</t>
        </is>
      </c>
      <c r="B9" t="n">
        <v>0.9409999999999999</v>
      </c>
      <c r="C9" t="n">
        <v>0.922</v>
      </c>
      <c r="D9" t="n">
        <v>0.91</v>
      </c>
      <c r="E9" t="n">
        <v>0.897</v>
      </c>
      <c r="F9" t="n">
        <v>0.893</v>
      </c>
      <c r="G9" t="n">
        <v>0.878</v>
      </c>
      <c r="H9" t="n">
        <v>0.871</v>
      </c>
      <c r="I9" t="n">
        <v>0.858</v>
      </c>
      <c r="J9" t="n">
        <v>0.832</v>
      </c>
      <c r="K9" t="n">
        <v>0.8090000000000001</v>
      </c>
      <c r="L9" t="n">
        <v>0.779</v>
      </c>
      <c r="M9" t="n">
        <v>0.737</v>
      </c>
      <c r="N9" t="n">
        <v>0.6929999999999999</v>
      </c>
      <c r="O9" t="n">
        <v>0.65</v>
      </c>
      <c r="P9" t="n">
        <v>0.5659999999999999</v>
      </c>
      <c r="Q9" t="n">
        <v>0.485</v>
      </c>
      <c r="R9" t="n">
        <v>0.396</v>
      </c>
      <c r="S9" t="n">
        <v>0.3</v>
      </c>
      <c r="T9" t="n">
        <v>0.175</v>
      </c>
      <c r="U9" t="n">
        <v>0.07000000000000001</v>
      </c>
    </row>
    <row r="10">
      <c r="A10" t="inlineStr">
        <is>
          <t>random_baseline</t>
        </is>
      </c>
      <c r="B10" t="n">
        <v>0.9409999999999999</v>
      </c>
      <c r="C10" t="n">
        <v>0.887</v>
      </c>
      <c r="D10" t="n">
        <v>0.829</v>
      </c>
      <c r="E10" t="n">
        <v>0.784</v>
      </c>
      <c r="F10" t="n">
        <v>0.743</v>
      </c>
      <c r="G10" t="n">
        <v>0.698</v>
      </c>
      <c r="H10" t="n">
        <v>0.648</v>
      </c>
      <c r="I10" t="n">
        <v>0.603</v>
      </c>
      <c r="J10" t="n">
        <v>0.548</v>
      </c>
      <c r="K10" t="n">
        <v>0.481</v>
      </c>
      <c r="L10" t="n">
        <v>0.413</v>
      </c>
      <c r="M10" t="n">
        <v>0.362</v>
      </c>
      <c r="N10" t="n">
        <v>0.292</v>
      </c>
      <c r="O10" t="n">
        <v>0.222</v>
      </c>
      <c r="P10" t="n">
        <v>0.128</v>
      </c>
      <c r="Q10" t="n">
        <v>0.078</v>
      </c>
      <c r="R10" t="n">
        <v>0.04</v>
      </c>
      <c r="S10" t="n">
        <v>0.017</v>
      </c>
      <c r="T10" t="n">
        <v>0.005</v>
      </c>
      <c r="U10" t="n">
        <v>0.004</v>
      </c>
    </row>
    <row r="11">
      <c r="A11" t="inlineStr">
        <is>
          <t>saliency</t>
        </is>
      </c>
      <c r="B11" t="n">
        <v>0.9409999999999999</v>
      </c>
      <c r="C11" t="n">
        <v>0.915</v>
      </c>
      <c r="D11" t="n">
        <v>0.878</v>
      </c>
      <c r="E11" t="n">
        <v>0.846</v>
      </c>
      <c r="F11" t="n">
        <v>0.8110000000000001</v>
      </c>
      <c r="G11" t="n">
        <v>0.762</v>
      </c>
      <c r="H11" t="n">
        <v>0.715</v>
      </c>
      <c r="I11" t="n">
        <v>0.664</v>
      </c>
      <c r="J11" t="n">
        <v>0.602</v>
      </c>
      <c r="K11" t="n">
        <v>0.536</v>
      </c>
      <c r="L11" t="n">
        <v>0.464</v>
      </c>
      <c r="M11" t="n">
        <v>0.392</v>
      </c>
      <c r="N11" t="n">
        <v>0.338</v>
      </c>
      <c r="O11" t="n">
        <v>0.264</v>
      </c>
      <c r="P11" t="n">
        <v>0.192</v>
      </c>
      <c r="Q11" t="n">
        <v>0.139</v>
      </c>
      <c r="R11" t="n">
        <v>0.076</v>
      </c>
      <c r="S11" t="n">
        <v>0.041</v>
      </c>
      <c r="T11" t="n">
        <v>0.017</v>
      </c>
      <c r="U11" t="n">
        <v>0.006</v>
      </c>
    </row>
    <row r="12">
      <c r="A12" t="inlineStr">
        <is>
          <t>smoothgrad</t>
        </is>
      </c>
      <c r="B12" t="n">
        <v>0.9409999999999999</v>
      </c>
      <c r="C12" t="n">
        <v>0.9320000000000001</v>
      </c>
      <c r="D12" t="n">
        <v>0.921</v>
      </c>
      <c r="E12" t="n">
        <v>0.903</v>
      </c>
      <c r="F12" t="n">
        <v>0.882</v>
      </c>
      <c r="G12" t="n">
        <v>0.857</v>
      </c>
      <c r="H12" t="n">
        <v>0.823</v>
      </c>
      <c r="I12" t="n">
        <v>0.793</v>
      </c>
      <c r="J12" t="n">
        <v>0.756</v>
      </c>
      <c r="K12" t="n">
        <v>0.707</v>
      </c>
      <c r="L12" t="n">
        <v>0.65</v>
      </c>
      <c r="M12" t="n">
        <v>0.589</v>
      </c>
      <c r="N12" t="n">
        <v>0.533</v>
      </c>
      <c r="O12" t="n">
        <v>0.465</v>
      </c>
      <c r="P12" t="n">
        <v>0.385</v>
      </c>
      <c r="Q12" t="n">
        <v>0.314</v>
      </c>
      <c r="R12" t="n">
        <v>0.218</v>
      </c>
      <c r="S12" t="n">
        <v>0.138</v>
      </c>
      <c r="T12" t="n">
        <v>0.061</v>
      </c>
      <c r="U12" t="n">
        <v>0.018</v>
      </c>
    </row>
    <row r="13">
      <c r="A13" t="inlineStr">
        <is>
          <t>xrai</t>
        </is>
      </c>
      <c r="B13" t="n">
        <v>0.9409999999999999</v>
      </c>
      <c r="C13" t="n">
        <v>0.931</v>
      </c>
      <c r="D13" t="n">
        <v>0.921</v>
      </c>
      <c r="E13" t="n">
        <v>0.911</v>
      </c>
      <c r="F13" t="n">
        <v>0.904</v>
      </c>
      <c r="G13" t="n">
        <v>0.885</v>
      </c>
      <c r="H13" t="n">
        <v>0.862</v>
      </c>
      <c r="I13" t="n">
        <v>0.822</v>
      </c>
      <c r="J13" t="n">
        <v>0.783</v>
      </c>
      <c r="K13" t="n">
        <v>0.745</v>
      </c>
      <c r="L13" t="n">
        <v>0.681</v>
      </c>
      <c r="M13" t="n">
        <v>0.612</v>
      </c>
      <c r="N13" t="n">
        <v>0.529</v>
      </c>
      <c r="O13" t="n">
        <v>0.47</v>
      </c>
      <c r="P13" t="n">
        <v>0.372</v>
      </c>
      <c r="Q13" t="n">
        <v>0.281</v>
      </c>
      <c r="R13" t="n">
        <v>0.204</v>
      </c>
      <c r="S13" t="n">
        <v>0.127</v>
      </c>
      <c r="T13" t="n">
        <v>0.061</v>
      </c>
      <c r="U13" t="n">
        <v>0.017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2026-03-16T22:19:54Z</dcterms:created>
  <dcterms:modified xsi:type="dcterms:W3CDTF">2026-03-16T22:19:54Z</dcterms:modified>
</cp:coreProperties>
</file>