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swin_t | Judge: resnet50 | Fill: blur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'Data'!$B$2:$U$2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'Data'!$B$3:$U$3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'Data'!$B$4:$U$4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'Data'!$B$5:$U$5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'Data'!$B$6:$U$6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'Data'!$B$7:$U$7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'Data'!$B$8:$U$8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'Data'!$B$9:$U$9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'Data'!$B$10:$U$10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'Data'!$B$11:$U$11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'Data'!$B$12:$U$12</f>
            </numRef>
          </val>
        </ser>
        <ser>
          <idx val="11"/>
          <order val="11"/>
          <tx>
            <strRef>
              <f>'Data'!A13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'Data'!$B$13:$U$13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</row>
    <row r="2">
      <c r="A2" t="inlineStr">
        <is>
          <t>c3f</t>
        </is>
      </c>
      <c r="B2" t="n">
        <v>0.86</v>
      </c>
      <c r="C2" t="n">
        <v>0.86</v>
      </c>
      <c r="D2" t="n">
        <v>0.854</v>
      </c>
      <c r="E2" t="n">
        <v>0.838</v>
      </c>
      <c r="F2" t="n">
        <v>0.8179999999999999</v>
      </c>
      <c r="G2" t="n">
        <v>0.803</v>
      </c>
      <c r="H2" t="n">
        <v>0.779</v>
      </c>
      <c r="I2" t="n">
        <v>0.751</v>
      </c>
      <c r="J2" t="n">
        <v>0.706</v>
      </c>
      <c r="K2" t="n">
        <v>0.657</v>
      </c>
      <c r="L2" t="n">
        <v>0.598</v>
      </c>
      <c r="M2" t="n">
        <v>0.525</v>
      </c>
      <c r="N2" t="n">
        <v>0.459</v>
      </c>
      <c r="O2" t="n">
        <v>0.395</v>
      </c>
      <c r="P2" t="n">
        <v>0.334</v>
      </c>
      <c r="Q2" t="n">
        <v>0.262</v>
      </c>
      <c r="R2" t="n">
        <v>0.204</v>
      </c>
      <c r="S2" t="n">
        <v>0.149</v>
      </c>
      <c r="T2" t="n">
        <v>0.12</v>
      </c>
      <c r="U2" t="n">
        <v>0.111</v>
      </c>
    </row>
    <row r="3">
      <c r="A3" t="inlineStr">
        <is>
          <t>grad_cam</t>
        </is>
      </c>
      <c r="B3" t="n">
        <v>0.86</v>
      </c>
      <c r="C3" t="n">
        <v>0.86</v>
      </c>
      <c r="D3" t="n">
        <v>0.853</v>
      </c>
      <c r="E3" t="n">
        <v>0.838</v>
      </c>
      <c r="F3" t="n">
        <v>0.8179999999999999</v>
      </c>
      <c r="G3" t="n">
        <v>0.803</v>
      </c>
      <c r="H3" t="n">
        <v>0.783</v>
      </c>
      <c r="I3" t="n">
        <v>0.751</v>
      </c>
      <c r="J3" t="n">
        <v>0.706</v>
      </c>
      <c r="K3" t="n">
        <v>0.656</v>
      </c>
      <c r="L3" t="n">
        <v>0.598</v>
      </c>
      <c r="M3" t="n">
        <v>0.522</v>
      </c>
      <c r="N3" t="n">
        <v>0.459</v>
      </c>
      <c r="O3" t="n">
        <v>0.39</v>
      </c>
      <c r="P3" t="n">
        <v>0.333</v>
      </c>
      <c r="Q3" t="n">
        <v>0.262</v>
      </c>
      <c r="R3" t="n">
        <v>0.208</v>
      </c>
      <c r="S3" t="n">
        <v>0.146</v>
      </c>
      <c r="T3" t="n">
        <v>0.12</v>
      </c>
      <c r="U3" t="n">
        <v>0.111</v>
      </c>
    </row>
    <row r="4">
      <c r="A4" t="inlineStr">
        <is>
          <t>gradientshap</t>
        </is>
      </c>
      <c r="B4" t="n">
        <v>0.86</v>
      </c>
      <c r="C4" t="n">
        <v>0.833</v>
      </c>
      <c r="D4" t="n">
        <v>0.801</v>
      </c>
      <c r="E4" t="n">
        <v>0.777</v>
      </c>
      <c r="F4" t="n">
        <v>0.739</v>
      </c>
      <c r="G4" t="n">
        <v>0.6909999999999999</v>
      </c>
      <c r="H4" t="n">
        <v>0.636</v>
      </c>
      <c r="I4" t="n">
        <v>0.58</v>
      </c>
      <c r="J4" t="n">
        <v>0.513</v>
      </c>
      <c r="K4" t="n">
        <v>0.45</v>
      </c>
      <c r="L4" t="n">
        <v>0.385</v>
      </c>
      <c r="M4" t="n">
        <v>0.326</v>
      </c>
      <c r="N4" t="n">
        <v>0.265</v>
      </c>
      <c r="O4" t="n">
        <v>0.22</v>
      </c>
      <c r="P4" t="n">
        <v>0.166</v>
      </c>
      <c r="Q4" t="n">
        <v>0.119</v>
      </c>
      <c r="R4" t="n">
        <v>0.094</v>
      </c>
      <c r="S4" t="n">
        <v>0.07099999999999999</v>
      </c>
      <c r="T4" t="n">
        <v>0.059</v>
      </c>
      <c r="U4" t="n">
        <v>0.07099999999999999</v>
      </c>
    </row>
    <row r="5">
      <c r="A5" t="inlineStr">
        <is>
          <t>guided_backprop</t>
        </is>
      </c>
      <c r="B5" t="n">
        <v>0.86</v>
      </c>
      <c r="C5" t="n">
        <v>0.8120000000000001</v>
      </c>
      <c r="D5" t="n">
        <v>0.768</v>
      </c>
      <c r="E5" t="n">
        <v>0.728</v>
      </c>
      <c r="F5" t="n">
        <v>0.6820000000000001</v>
      </c>
      <c r="G5" t="n">
        <v>0.618</v>
      </c>
      <c r="H5" t="n">
        <v>0.579</v>
      </c>
      <c r="I5" t="n">
        <v>0.522</v>
      </c>
      <c r="J5" t="n">
        <v>0.45</v>
      </c>
      <c r="K5" t="n">
        <v>0.387</v>
      </c>
      <c r="L5" t="n">
        <v>0.334</v>
      </c>
      <c r="M5" t="n">
        <v>0.263</v>
      </c>
      <c r="N5" t="n">
        <v>0.217</v>
      </c>
      <c r="O5" t="n">
        <v>0.164</v>
      </c>
      <c r="P5" t="n">
        <v>0.127</v>
      </c>
      <c r="Q5" t="n">
        <v>0.093</v>
      </c>
      <c r="R5" t="n">
        <v>0.068</v>
      </c>
      <c r="S5" t="n">
        <v>0.053</v>
      </c>
      <c r="T5" t="n">
        <v>0.05</v>
      </c>
      <c r="U5" t="n">
        <v>0.077</v>
      </c>
    </row>
    <row r="6">
      <c r="A6" t="inlineStr">
        <is>
          <t>guided_gradcam</t>
        </is>
      </c>
      <c r="B6" t="n">
        <v>0.86</v>
      </c>
      <c r="C6" t="n">
        <v>0.86</v>
      </c>
      <c r="D6" t="n">
        <v>0.853</v>
      </c>
      <c r="E6" t="n">
        <v>0.838</v>
      </c>
      <c r="F6" t="n">
        <v>0.8179999999999999</v>
      </c>
      <c r="G6" t="n">
        <v>0.803</v>
      </c>
      <c r="H6" t="n">
        <v>0.783</v>
      </c>
      <c r="I6" t="n">
        <v>0.751</v>
      </c>
      <c r="J6" t="n">
        <v>0.706</v>
      </c>
      <c r="K6" t="n">
        <v>0.656</v>
      </c>
      <c r="L6" t="n">
        <v>0.598</v>
      </c>
      <c r="M6" t="n">
        <v>0.522</v>
      </c>
      <c r="N6" t="n">
        <v>0.459</v>
      </c>
      <c r="O6" t="n">
        <v>0.39</v>
      </c>
      <c r="P6" t="n">
        <v>0.333</v>
      </c>
      <c r="Q6" t="n">
        <v>0.262</v>
      </c>
      <c r="R6" t="n">
        <v>0.208</v>
      </c>
      <c r="S6" t="n">
        <v>0.146</v>
      </c>
      <c r="T6" t="n">
        <v>0.12</v>
      </c>
      <c r="U6" t="n">
        <v>0.111</v>
      </c>
    </row>
    <row r="7">
      <c r="A7" t="inlineStr">
        <is>
          <t>inputxgradient</t>
        </is>
      </c>
      <c r="B7" t="n">
        <v>0.86</v>
      </c>
      <c r="C7" t="n">
        <v>0.826</v>
      </c>
      <c r="D7" t="n">
        <v>0.794</v>
      </c>
      <c r="E7" t="n">
        <v>0.761</v>
      </c>
      <c r="F7" t="n">
        <v>0.732</v>
      </c>
      <c r="G7" t="n">
        <v>0.6929999999999999</v>
      </c>
      <c r="H7" t="n">
        <v>0.641</v>
      </c>
      <c r="I7" t="n">
        <v>0.578</v>
      </c>
      <c r="J7" t="n">
        <v>0.498</v>
      </c>
      <c r="K7" t="n">
        <v>0.449</v>
      </c>
      <c r="L7" t="n">
        <v>0.377</v>
      </c>
      <c r="M7" t="n">
        <v>0.322</v>
      </c>
      <c r="N7" t="n">
        <v>0.255</v>
      </c>
      <c r="O7" t="n">
        <v>0.197</v>
      </c>
      <c r="P7" t="n">
        <v>0.134</v>
      </c>
      <c r="Q7" t="n">
        <v>0.112</v>
      </c>
      <c r="R7" t="n">
        <v>0.082</v>
      </c>
      <c r="S7" t="n">
        <v>0.067</v>
      </c>
      <c r="T7" t="n">
        <v>0.061</v>
      </c>
      <c r="U7" t="n">
        <v>0.07099999999999999</v>
      </c>
    </row>
    <row r="8">
      <c r="A8" t="inlineStr">
        <is>
          <t>integrated_gradients</t>
        </is>
      </c>
      <c r="B8" t="n">
        <v>0.86</v>
      </c>
      <c r="C8" t="n">
        <v>0.837</v>
      </c>
      <c r="D8" t="n">
        <v>0.803</v>
      </c>
      <c r="E8" t="n">
        <v>0.777</v>
      </c>
      <c r="F8" t="n">
        <v>0.75</v>
      </c>
      <c r="G8" t="n">
        <v>0.713</v>
      </c>
      <c r="H8" t="n">
        <v>0.658</v>
      </c>
      <c r="I8" t="n">
        <v>0.592</v>
      </c>
      <c r="J8" t="n">
        <v>0.546</v>
      </c>
      <c r="K8" t="n">
        <v>0.477</v>
      </c>
      <c r="L8" t="n">
        <v>0.432</v>
      </c>
      <c r="M8" t="n">
        <v>0.358</v>
      </c>
      <c r="N8" t="n">
        <v>0.294</v>
      </c>
      <c r="O8" t="n">
        <v>0.228</v>
      </c>
      <c r="P8" t="n">
        <v>0.17</v>
      </c>
      <c r="Q8" t="n">
        <v>0.125</v>
      </c>
      <c r="R8" t="n">
        <v>0.08500000000000001</v>
      </c>
      <c r="S8" t="n">
        <v>0.058</v>
      </c>
      <c r="T8" t="n">
        <v>0.055</v>
      </c>
      <c r="U8" t="n">
        <v>0.063</v>
      </c>
    </row>
    <row r="9">
      <c r="A9" t="inlineStr">
        <is>
          <t>occlusion</t>
        </is>
      </c>
      <c r="B9" t="n">
        <v>0.86</v>
      </c>
      <c r="C9" t="n">
        <v>0.849</v>
      </c>
      <c r="D9" t="n">
        <v>0.831</v>
      </c>
      <c r="E9" t="n">
        <v>0.8110000000000001</v>
      </c>
      <c r="F9" t="n">
        <v>0.787</v>
      </c>
      <c r="G9" t="n">
        <v>0.749</v>
      </c>
      <c r="H9" t="n">
        <v>0.716</v>
      </c>
      <c r="I9" t="n">
        <v>0.6840000000000001</v>
      </c>
      <c r="J9" t="n">
        <v>0.651</v>
      </c>
      <c r="K9" t="n">
        <v>0.606</v>
      </c>
      <c r="L9" t="n">
        <v>0.553</v>
      </c>
      <c r="M9" t="n">
        <v>0.496</v>
      </c>
      <c r="N9" t="n">
        <v>0.448</v>
      </c>
      <c r="O9" t="n">
        <v>0.411</v>
      </c>
      <c r="P9" t="n">
        <v>0.347</v>
      </c>
      <c r="Q9" t="n">
        <v>0.3</v>
      </c>
      <c r="R9" t="n">
        <v>0.253</v>
      </c>
      <c r="S9" t="n">
        <v>0.214</v>
      </c>
      <c r="T9" t="n">
        <v>0.178</v>
      </c>
      <c r="U9" t="n">
        <v>0.143</v>
      </c>
    </row>
    <row r="10">
      <c r="A10" t="inlineStr">
        <is>
          <t>random_baseline</t>
        </is>
      </c>
      <c r="B10" t="n">
        <v>0.86</v>
      </c>
      <c r="C10" t="n">
        <v>0.8070000000000001</v>
      </c>
      <c r="D10" t="n">
        <v>0.768</v>
      </c>
      <c r="E10" t="n">
        <v>0.735</v>
      </c>
      <c r="F10" t="n">
        <v>0.6840000000000001</v>
      </c>
      <c r="G10" t="n">
        <v>0.637</v>
      </c>
      <c r="H10" t="n">
        <v>0.592</v>
      </c>
      <c r="I10" t="n">
        <v>0.531</v>
      </c>
      <c r="J10" t="n">
        <v>0.461</v>
      </c>
      <c r="K10" t="n">
        <v>0.397</v>
      </c>
      <c r="L10" t="n">
        <v>0.325</v>
      </c>
      <c r="M10" t="n">
        <v>0.265</v>
      </c>
      <c r="N10" t="n">
        <v>0.202</v>
      </c>
      <c r="O10" t="n">
        <v>0.142</v>
      </c>
      <c r="P10" t="n">
        <v>0.099</v>
      </c>
      <c r="Q10" t="n">
        <v>0.074</v>
      </c>
      <c r="R10" t="n">
        <v>0.051</v>
      </c>
      <c r="S10" t="n">
        <v>0.034</v>
      </c>
      <c r="T10" t="n">
        <v>0.025</v>
      </c>
      <c r="U10" t="n">
        <v>0.027</v>
      </c>
    </row>
    <row r="11">
      <c r="A11" t="inlineStr">
        <is>
          <t>saliency</t>
        </is>
      </c>
      <c r="B11" t="n">
        <v>0.86</v>
      </c>
      <c r="C11" t="n">
        <v>0.8120000000000001</v>
      </c>
      <c r="D11" t="n">
        <v>0.768</v>
      </c>
      <c r="E11" t="n">
        <v>0.728</v>
      </c>
      <c r="F11" t="n">
        <v>0.6820000000000001</v>
      </c>
      <c r="G11" t="n">
        <v>0.618</v>
      </c>
      <c r="H11" t="n">
        <v>0.579</v>
      </c>
      <c r="I11" t="n">
        <v>0.522</v>
      </c>
      <c r="J11" t="n">
        <v>0.45</v>
      </c>
      <c r="K11" t="n">
        <v>0.387</v>
      </c>
      <c r="L11" t="n">
        <v>0.334</v>
      </c>
      <c r="M11" t="n">
        <v>0.263</v>
      </c>
      <c r="N11" t="n">
        <v>0.217</v>
      </c>
      <c r="O11" t="n">
        <v>0.164</v>
      </c>
      <c r="P11" t="n">
        <v>0.127</v>
      </c>
      <c r="Q11" t="n">
        <v>0.093</v>
      </c>
      <c r="R11" t="n">
        <v>0.068</v>
      </c>
      <c r="S11" t="n">
        <v>0.053</v>
      </c>
      <c r="T11" t="n">
        <v>0.05</v>
      </c>
      <c r="U11" t="n">
        <v>0.077</v>
      </c>
    </row>
    <row r="12">
      <c r="A12" t="inlineStr">
        <is>
          <t>smoothgrad</t>
        </is>
      </c>
      <c r="B12" t="n">
        <v>0.86</v>
      </c>
      <c r="C12" t="n">
        <v>0.832</v>
      </c>
      <c r="D12" t="n">
        <v>0.805</v>
      </c>
      <c r="E12" t="n">
        <v>0.775</v>
      </c>
      <c r="F12" t="n">
        <v>0.735</v>
      </c>
      <c r="G12" t="n">
        <v>0.704</v>
      </c>
      <c r="H12" t="n">
        <v>0.674</v>
      </c>
      <c r="I12" t="n">
        <v>0.629</v>
      </c>
      <c r="J12" t="n">
        <v>0.577</v>
      </c>
      <c r="K12" t="n">
        <v>0.536</v>
      </c>
      <c r="L12" t="n">
        <v>0.483</v>
      </c>
      <c r="M12" t="n">
        <v>0.427</v>
      </c>
      <c r="N12" t="n">
        <v>0.361</v>
      </c>
      <c r="O12" t="n">
        <v>0.298</v>
      </c>
      <c r="P12" t="n">
        <v>0.244</v>
      </c>
      <c r="Q12" t="n">
        <v>0.177</v>
      </c>
      <c r="R12" t="n">
        <v>0.145</v>
      </c>
      <c r="S12" t="n">
        <v>0.109</v>
      </c>
      <c r="T12" t="n">
        <v>0.089</v>
      </c>
      <c r="U12" t="n">
        <v>0.08599999999999999</v>
      </c>
    </row>
    <row r="13">
      <c r="A13" t="inlineStr">
        <is>
          <t>xrai</t>
        </is>
      </c>
      <c r="B13" t="n">
        <v>0.86</v>
      </c>
      <c r="C13" t="n">
        <v>0.852</v>
      </c>
      <c r="D13" t="n">
        <v>0.829</v>
      </c>
      <c r="E13" t="n">
        <v>0.798</v>
      </c>
      <c r="F13" t="n">
        <v>0.771</v>
      </c>
      <c r="G13" t="n">
        <v>0.722</v>
      </c>
      <c r="H13" t="n">
        <v>0.6830000000000001</v>
      </c>
      <c r="I13" t="n">
        <v>0.618</v>
      </c>
      <c r="J13" t="n">
        <v>0.551</v>
      </c>
      <c r="K13" t="n">
        <v>0.492</v>
      </c>
      <c r="L13" t="n">
        <v>0.424</v>
      </c>
      <c r="M13" t="n">
        <v>0.364</v>
      </c>
      <c r="N13" t="n">
        <v>0.317</v>
      </c>
      <c r="O13" t="n">
        <v>0.26</v>
      </c>
      <c r="P13" t="n">
        <v>0.199</v>
      </c>
      <c r="Q13" t="n">
        <v>0.166</v>
      </c>
      <c r="R13" t="n">
        <v>0.119</v>
      </c>
      <c r="S13" t="n">
        <v>0.123</v>
      </c>
      <c r="T13" t="n">
        <v>0.096</v>
      </c>
      <c r="U13" t="n">
        <v>0.101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2026-03-16T22:19:55Z</dcterms:created>
  <dcterms:modified xsi:type="dcterms:W3CDTF">2026-03-16T22:19:55Z</dcterms:modified>
</cp:coreProperties>
</file>