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resnet50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'Data'!$B$14:$U$14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0.86</v>
      </c>
      <c r="C2" t="n">
        <v>0.859</v>
      </c>
      <c r="D2" t="n">
        <v>0.85</v>
      </c>
      <c r="E2" t="n">
        <v>0.838</v>
      </c>
      <c r="F2" t="n">
        <v>0.819</v>
      </c>
      <c r="G2" t="n">
        <v>0.8149999999999999</v>
      </c>
      <c r="H2" t="n">
        <v>0.794</v>
      </c>
      <c r="I2" t="n">
        <v>0.77</v>
      </c>
      <c r="J2" t="n">
        <v>0.759</v>
      </c>
      <c r="K2" t="n">
        <v>0.73</v>
      </c>
      <c r="L2" t="n">
        <v>0.695</v>
      </c>
      <c r="M2" t="n">
        <v>0.659</v>
      </c>
      <c r="N2" t="n">
        <v>0.624</v>
      </c>
      <c r="O2" t="n">
        <v>0.592</v>
      </c>
      <c r="P2" t="n">
        <v>0.55</v>
      </c>
      <c r="Q2" t="n">
        <v>0.523</v>
      </c>
      <c r="R2" t="n">
        <v>0.465</v>
      </c>
      <c r="S2" t="n">
        <v>0.408</v>
      </c>
      <c r="T2" t="n">
        <v>0.325</v>
      </c>
      <c r="U2" t="n">
        <v>0.22</v>
      </c>
    </row>
    <row r="3">
      <c r="A3" t="inlineStr">
        <is>
          <t>dinov2_attention</t>
        </is>
      </c>
      <c r="B3" t="n">
        <v>0.86</v>
      </c>
      <c r="C3" t="n">
        <v>0.86</v>
      </c>
      <c r="D3" t="n">
        <v>0.851</v>
      </c>
      <c r="E3" t="n">
        <v>0.842</v>
      </c>
      <c r="F3" t="n">
        <v>0.835</v>
      </c>
      <c r="G3" t="n">
        <v>0.824</v>
      </c>
      <c r="H3" t="n">
        <v>0.8080000000000001</v>
      </c>
      <c r="I3" t="n">
        <v>0.797</v>
      </c>
      <c r="J3" t="n">
        <v>0.776</v>
      </c>
      <c r="K3" t="n">
        <v>0.754</v>
      </c>
      <c r="L3" t="n">
        <v>0.727</v>
      </c>
      <c r="M3" t="n">
        <v>0.703</v>
      </c>
      <c r="N3" t="n">
        <v>0.6840000000000001</v>
      </c>
      <c r="O3" t="n">
        <v>0.649</v>
      </c>
      <c r="P3" t="n">
        <v>0.593</v>
      </c>
      <c r="Q3" t="n">
        <v>0.52</v>
      </c>
      <c r="R3" t="n">
        <v>0.456</v>
      </c>
      <c r="S3" t="n">
        <v>0.376</v>
      </c>
      <c r="T3" t="n">
        <v>0.279</v>
      </c>
      <c r="U3" t="n">
        <v>0.185</v>
      </c>
    </row>
    <row r="4">
      <c r="A4" t="inlineStr">
        <is>
          <t>dinov2_pca_gaussian</t>
        </is>
      </c>
      <c r="B4" t="n">
        <v>0.86</v>
      </c>
      <c r="C4" t="n">
        <v>0.856</v>
      </c>
      <c r="D4" t="n">
        <v>0.853</v>
      </c>
      <c r="E4" t="n">
        <v>0.842</v>
      </c>
      <c r="F4" t="n">
        <v>0.828</v>
      </c>
      <c r="G4" t="n">
        <v>0.8129999999999999</v>
      </c>
      <c r="H4" t="n">
        <v>0.8</v>
      </c>
      <c r="I4" t="n">
        <v>0.779</v>
      </c>
      <c r="J4" t="n">
        <v>0.766</v>
      </c>
      <c r="K4" t="n">
        <v>0.743</v>
      </c>
      <c r="L4" t="n">
        <v>0.699</v>
      </c>
      <c r="M4" t="n">
        <v>0.675</v>
      </c>
      <c r="N4" t="n">
        <v>0.639</v>
      </c>
      <c r="O4" t="n">
        <v>0.599</v>
      </c>
      <c r="P4" t="n">
        <v>0.539</v>
      </c>
      <c r="Q4" t="n">
        <v>0.466</v>
      </c>
      <c r="R4" t="n">
        <v>0.393</v>
      </c>
      <c r="S4" t="n">
        <v>0.327</v>
      </c>
      <c r="T4" t="n">
        <v>0.221</v>
      </c>
      <c r="U4" t="n">
        <v>0.138</v>
      </c>
    </row>
    <row r="5">
      <c r="A5" t="inlineStr">
        <is>
          <t>grad_cam</t>
        </is>
      </c>
      <c r="B5" t="n">
        <v>0.86</v>
      </c>
      <c r="C5" t="n">
        <v>0.84</v>
      </c>
      <c r="D5" t="n">
        <v>0.825</v>
      </c>
      <c r="E5" t="n">
        <v>0.804</v>
      </c>
      <c r="F5" t="n">
        <v>0.769</v>
      </c>
      <c r="G5" t="n">
        <v>0.747</v>
      </c>
      <c r="H5" t="n">
        <v>0.712</v>
      </c>
      <c r="I5" t="n">
        <v>0.701</v>
      </c>
      <c r="J5" t="n">
        <v>0.675</v>
      </c>
      <c r="K5" t="n">
        <v>0.641</v>
      </c>
      <c r="L5" t="n">
        <v>0.608</v>
      </c>
      <c r="M5" t="n">
        <v>0.579</v>
      </c>
      <c r="N5" t="n">
        <v>0.531</v>
      </c>
      <c r="O5" t="n">
        <v>0.483</v>
      </c>
      <c r="P5" t="n">
        <v>0.431</v>
      </c>
      <c r="Q5" t="n">
        <v>0.395</v>
      </c>
      <c r="R5" t="n">
        <v>0.318</v>
      </c>
      <c r="S5" t="n">
        <v>0.266</v>
      </c>
      <c r="T5" t="n">
        <v>0.206</v>
      </c>
      <c r="U5" t="n">
        <v>0.132</v>
      </c>
    </row>
    <row r="6">
      <c r="A6" t="inlineStr">
        <is>
          <t>gradientshap</t>
        </is>
      </c>
      <c r="B6" t="n">
        <v>0.86</v>
      </c>
      <c r="C6" t="n">
        <v>0.841</v>
      </c>
      <c r="D6" t="n">
        <v>0.832</v>
      </c>
      <c r="E6" t="n">
        <v>0.8080000000000001</v>
      </c>
      <c r="F6" t="n">
        <v>0.797</v>
      </c>
      <c r="G6" t="n">
        <v>0.772</v>
      </c>
      <c r="H6" t="n">
        <v>0.748</v>
      </c>
      <c r="I6" t="n">
        <v>0.727</v>
      </c>
      <c r="J6" t="n">
        <v>0.699</v>
      </c>
      <c r="K6" t="n">
        <v>0.664</v>
      </c>
      <c r="L6" t="n">
        <v>0.62</v>
      </c>
      <c r="M6" t="n">
        <v>0.573</v>
      </c>
      <c r="N6" t="n">
        <v>0.511</v>
      </c>
      <c r="O6" t="n">
        <v>0.444</v>
      </c>
      <c r="P6" t="n">
        <v>0.379</v>
      </c>
      <c r="Q6" t="n">
        <v>0.305</v>
      </c>
      <c r="R6" t="n">
        <v>0.237</v>
      </c>
      <c r="S6" t="n">
        <v>0.167</v>
      </c>
      <c r="T6" t="n">
        <v>0.104</v>
      </c>
      <c r="U6" t="n">
        <v>0.056</v>
      </c>
    </row>
    <row r="7">
      <c r="A7" t="inlineStr">
        <is>
          <t>guided_backprop</t>
        </is>
      </c>
      <c r="B7" t="n">
        <v>0.86</v>
      </c>
      <c r="C7" t="n">
        <v>0.855</v>
      </c>
      <c r="D7" t="n">
        <v>0.841</v>
      </c>
      <c r="E7" t="n">
        <v>0.838</v>
      </c>
      <c r="F7" t="n">
        <v>0.837</v>
      </c>
      <c r="G7" t="n">
        <v>0.832</v>
      </c>
      <c r="H7" t="n">
        <v>0.825</v>
      </c>
      <c r="I7" t="n">
        <v>0.8100000000000001</v>
      </c>
      <c r="J7" t="n">
        <v>0.785</v>
      </c>
      <c r="K7" t="n">
        <v>0.771</v>
      </c>
      <c r="L7" t="n">
        <v>0.75</v>
      </c>
      <c r="M7" t="n">
        <v>0.738</v>
      </c>
      <c r="N7" t="n">
        <v>0.72</v>
      </c>
      <c r="O7" t="n">
        <v>0.699</v>
      </c>
      <c r="P7" t="n">
        <v>0.665</v>
      </c>
      <c r="Q7" t="n">
        <v>0.623</v>
      </c>
      <c r="R7" t="n">
        <v>0.555</v>
      </c>
      <c r="S7" t="n">
        <v>0.473</v>
      </c>
      <c r="T7" t="n">
        <v>0.363</v>
      </c>
      <c r="U7" t="n">
        <v>0.224</v>
      </c>
    </row>
    <row r="8">
      <c r="A8" t="inlineStr">
        <is>
          <t>guided_gradcam</t>
        </is>
      </c>
      <c r="B8" t="n">
        <v>0.86</v>
      </c>
      <c r="C8" t="n">
        <v>0.844</v>
      </c>
      <c r="D8" t="n">
        <v>0.828</v>
      </c>
      <c r="E8" t="n">
        <v>0.787</v>
      </c>
      <c r="F8" t="n">
        <v>0.744</v>
      </c>
      <c r="G8" t="n">
        <v>0.739</v>
      </c>
      <c r="H8" t="n">
        <v>0.705</v>
      </c>
      <c r="I8" t="n">
        <v>0.674</v>
      </c>
      <c r="J8" t="n">
        <v>0.659</v>
      </c>
      <c r="K8" t="n">
        <v>0.633</v>
      </c>
      <c r="L8" t="n">
        <v>0.606</v>
      </c>
      <c r="M8" t="n">
        <v>0.582</v>
      </c>
      <c r="N8" t="n">
        <v>0.541</v>
      </c>
      <c r="O8" t="n">
        <v>0.498</v>
      </c>
      <c r="P8" t="n">
        <v>0.463</v>
      </c>
      <c r="Q8" t="n">
        <v>0.4</v>
      </c>
      <c r="R8" t="n">
        <v>0.354</v>
      </c>
      <c r="S8" t="n">
        <v>0.294</v>
      </c>
      <c r="T8" t="n">
        <v>0.227</v>
      </c>
      <c r="U8" t="n">
        <v>0.159</v>
      </c>
    </row>
    <row r="9">
      <c r="A9" t="inlineStr">
        <is>
          <t>inputxgradient</t>
        </is>
      </c>
      <c r="B9" t="n">
        <v>0.86</v>
      </c>
      <c r="C9" t="n">
        <v>0.858</v>
      </c>
      <c r="D9" t="n">
        <v>0.854</v>
      </c>
      <c r="E9" t="n">
        <v>0.849</v>
      </c>
      <c r="F9" t="n">
        <v>0.849</v>
      </c>
      <c r="G9" t="n">
        <v>0.841</v>
      </c>
      <c r="H9" t="n">
        <v>0.829</v>
      </c>
      <c r="I9" t="n">
        <v>0.822</v>
      </c>
      <c r="J9" t="n">
        <v>0.8159999999999999</v>
      </c>
      <c r="K9" t="n">
        <v>0.802</v>
      </c>
      <c r="L9" t="n">
        <v>0.791</v>
      </c>
      <c r="M9" t="n">
        <v>0.772</v>
      </c>
      <c r="N9" t="n">
        <v>0.753</v>
      </c>
      <c r="O9" t="n">
        <v>0.726</v>
      </c>
      <c r="P9" t="n">
        <v>0.6919999999999999</v>
      </c>
      <c r="Q9" t="n">
        <v>0.666</v>
      </c>
      <c r="R9" t="n">
        <v>0.632</v>
      </c>
      <c r="S9" t="n">
        <v>0.604</v>
      </c>
      <c r="T9" t="n">
        <v>0.572</v>
      </c>
      <c r="U9" t="n">
        <v>0.545</v>
      </c>
    </row>
    <row r="10">
      <c r="A10" t="inlineStr">
        <is>
          <t>integrated_gradients</t>
        </is>
      </c>
      <c r="B10" t="n">
        <v>0.86</v>
      </c>
      <c r="C10" t="n">
        <v>0.847</v>
      </c>
      <c r="D10" t="n">
        <v>0.827</v>
      </c>
      <c r="E10" t="n">
        <v>0.8159999999999999</v>
      </c>
      <c r="F10" t="n">
        <v>0.798</v>
      </c>
      <c r="G10" t="n">
        <v>0.771</v>
      </c>
      <c r="H10" t="n">
        <v>0.749</v>
      </c>
      <c r="I10" t="n">
        <v>0.725</v>
      </c>
      <c r="J10" t="n">
        <v>0.6909999999999999</v>
      </c>
      <c r="K10" t="n">
        <v>0.662</v>
      </c>
      <c r="L10" t="n">
        <v>0.622</v>
      </c>
      <c r="M10" t="n">
        <v>0.572</v>
      </c>
      <c r="N10" t="n">
        <v>0.515</v>
      </c>
      <c r="O10" t="n">
        <v>0.452</v>
      </c>
      <c r="P10" t="n">
        <v>0.37</v>
      </c>
      <c r="Q10" t="n">
        <v>0.321</v>
      </c>
      <c r="R10" t="n">
        <v>0.236</v>
      </c>
      <c r="S10" t="n">
        <v>0.164</v>
      </c>
      <c r="T10" t="n">
        <v>0.101</v>
      </c>
      <c r="U10" t="n">
        <v>0.049</v>
      </c>
    </row>
    <row r="11">
      <c r="A11" t="inlineStr">
        <is>
          <t>occlusion</t>
        </is>
      </c>
      <c r="B11" t="n">
        <v>0.86</v>
      </c>
      <c r="C11" t="n">
        <v>0.853</v>
      </c>
      <c r="D11" t="n">
        <v>0.837</v>
      </c>
      <c r="E11" t="n">
        <v>0.836</v>
      </c>
      <c r="F11" t="n">
        <v>0.82</v>
      </c>
      <c r="G11" t="n">
        <v>0.801</v>
      </c>
      <c r="H11" t="n">
        <v>0.786</v>
      </c>
      <c r="I11" t="n">
        <v>0.773</v>
      </c>
      <c r="J11" t="n">
        <v>0.752</v>
      </c>
      <c r="K11" t="n">
        <v>0.729</v>
      </c>
      <c r="L11" t="n">
        <v>0.6860000000000001</v>
      </c>
      <c r="M11" t="n">
        <v>0.66</v>
      </c>
      <c r="N11" t="n">
        <v>0.618</v>
      </c>
      <c r="O11" t="n">
        <v>0.591</v>
      </c>
      <c r="P11" t="n">
        <v>0.5620000000000001</v>
      </c>
      <c r="Q11" t="n">
        <v>0.508</v>
      </c>
      <c r="R11" t="n">
        <v>0.448</v>
      </c>
      <c r="S11" t="n">
        <v>0.395</v>
      </c>
      <c r="T11" t="n">
        <v>0.302</v>
      </c>
      <c r="U11" t="n">
        <v>0.209</v>
      </c>
    </row>
    <row r="12">
      <c r="A12" t="inlineStr">
        <is>
          <t>random_baseline</t>
        </is>
      </c>
      <c r="B12" t="n">
        <v>0.86</v>
      </c>
      <c r="C12" t="n">
        <v>0.805</v>
      </c>
      <c r="D12" t="n">
        <v>0.768</v>
      </c>
      <c r="E12" t="n">
        <v>0.736</v>
      </c>
      <c r="F12" t="n">
        <v>0.6879999999999999</v>
      </c>
      <c r="G12" t="n">
        <v>0.645</v>
      </c>
      <c r="H12" t="n">
        <v>0.596</v>
      </c>
      <c r="I12" t="n">
        <v>0.532</v>
      </c>
      <c r="J12" t="n">
        <v>0.479</v>
      </c>
      <c r="K12" t="n">
        <v>0.406</v>
      </c>
      <c r="L12" t="n">
        <v>0.327</v>
      </c>
      <c r="M12" t="n">
        <v>0.259</v>
      </c>
      <c r="N12" t="n">
        <v>0.2</v>
      </c>
      <c r="O12" t="n">
        <v>0.143</v>
      </c>
      <c r="P12" t="n">
        <v>0.1</v>
      </c>
      <c r="Q12" t="n">
        <v>0.074</v>
      </c>
      <c r="R12" t="n">
        <v>0.046</v>
      </c>
      <c r="S12" t="n">
        <v>0.036</v>
      </c>
      <c r="T12" t="n">
        <v>0.026</v>
      </c>
      <c r="U12" t="n">
        <v>0.023</v>
      </c>
    </row>
    <row r="13">
      <c r="A13" t="inlineStr">
        <is>
          <t>saliency</t>
        </is>
      </c>
      <c r="B13" t="n">
        <v>0.86</v>
      </c>
      <c r="C13" t="n">
        <v>0.835</v>
      </c>
      <c r="D13" t="n">
        <v>0.8149999999999999</v>
      </c>
      <c r="E13" t="n">
        <v>0.793</v>
      </c>
      <c r="F13" t="n">
        <v>0.771</v>
      </c>
      <c r="G13" t="n">
        <v>0.734</v>
      </c>
      <c r="H13" t="n">
        <v>0.703</v>
      </c>
      <c r="I13" t="n">
        <v>0.673</v>
      </c>
      <c r="J13" t="n">
        <v>0.635</v>
      </c>
      <c r="K13" t="n">
        <v>0.606</v>
      </c>
      <c r="L13" t="n">
        <v>0.5610000000000001</v>
      </c>
      <c r="M13" t="n">
        <v>0.503</v>
      </c>
      <c r="N13" t="n">
        <v>0.465</v>
      </c>
      <c r="O13" t="n">
        <v>0.431</v>
      </c>
      <c r="P13" t="n">
        <v>0.393</v>
      </c>
      <c r="Q13" t="n">
        <v>0.354</v>
      </c>
      <c r="R13" t="n">
        <v>0.32</v>
      </c>
      <c r="S13" t="n">
        <v>0.291</v>
      </c>
      <c r="T13" t="n">
        <v>0.266</v>
      </c>
      <c r="U13" t="n">
        <v>0.256</v>
      </c>
    </row>
    <row r="14">
      <c r="A14" t="inlineStr">
        <is>
          <t>xrai</t>
        </is>
      </c>
      <c r="B14" t="n">
        <v>0.86</v>
      </c>
      <c r="C14" t="n">
        <v>0.869</v>
      </c>
      <c r="D14" t="n">
        <v>0.853</v>
      </c>
      <c r="E14" t="n">
        <v>0.836</v>
      </c>
      <c r="F14" t="n">
        <v>0.8149999999999999</v>
      </c>
      <c r="G14" t="n">
        <v>0.795</v>
      </c>
      <c r="H14" t="n">
        <v>0.775</v>
      </c>
      <c r="I14" t="n">
        <v>0.755</v>
      </c>
      <c r="J14" t="n">
        <v>0.729</v>
      </c>
      <c r="K14" t="n">
        <v>0.702</v>
      </c>
      <c r="L14" t="n">
        <v>0.668</v>
      </c>
      <c r="M14" t="n">
        <v>0.622</v>
      </c>
      <c r="N14" t="n">
        <v>0.5679999999999999</v>
      </c>
      <c r="O14" t="n">
        <v>0.515</v>
      </c>
      <c r="P14" t="n">
        <v>0.455</v>
      </c>
      <c r="Q14" t="n">
        <v>0.396</v>
      </c>
      <c r="R14" t="n">
        <v>0.324</v>
      </c>
      <c r="S14" t="n">
        <v>0.26</v>
      </c>
      <c r="T14" t="n">
        <v>0.172</v>
      </c>
      <c r="U14" t="n">
        <v>0.098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2026-03-17T00:05:44Z</dcterms:created>
  <dcterms:modified xsi:type="dcterms:W3CDTF">2026-03-17T00:05:44Z</dcterms:modified>
</cp:coreProperties>
</file>