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Accuracy Degradation</a:t>
            </a:r>
          </a:p>
          <a:p>
            <a:pPr>
              <a:defRPr/>
            </a:pPr>
            <a:r>
              <a:t>Generator: sipakmed_cropped_ResNet50.pth | Judge: sipakmed_cropped_efficientnet.pth | Fill: white</a:t>
            </a:r>
          </a:p>
        </rich>
      </tx>
    </title>
    <plotArea>
      <lineChart>
        <grouping val="standard"/>
        <ser>
          <idx val="0"/>
          <order val="0"/>
          <tx>
            <strRef>
              <f>'Data'!A2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'Data'!$B$2:$V$2</f>
            </numRef>
          </val>
        </ser>
        <ser>
          <idx val="1"/>
          <order val="1"/>
          <tx>
            <strRef>
              <f>'Data'!A3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'Data'!$B$3:$V$3</f>
            </numRef>
          </val>
        </ser>
        <ser>
          <idx val="2"/>
          <order val="2"/>
          <tx>
            <strRef>
              <f>'Data'!A4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'Data'!$B$4:$V$4</f>
            </numRef>
          </val>
        </ser>
        <ser>
          <idx val="3"/>
          <order val="3"/>
          <tx>
            <strRef>
              <f>'Data'!A5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'Data'!$B$5:$V$5</f>
            </numRef>
          </val>
        </ser>
        <ser>
          <idx val="4"/>
          <order val="4"/>
          <tx>
            <strRef>
              <f>'Data'!A6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'Data'!$B$6:$V$6</f>
            </numRef>
          </val>
        </ser>
        <ser>
          <idx val="5"/>
          <order val="5"/>
          <tx>
            <strRef>
              <f>'Data'!A7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'Data'!$B$7:$V$7</f>
            </numRef>
          </val>
        </ser>
        <ser>
          <idx val="6"/>
          <order val="6"/>
          <tx>
            <strRef>
              <f>'Data'!A8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'Data'!$B$8:$V$8</f>
            </numRef>
          </val>
        </ser>
        <ser>
          <idx val="7"/>
          <order val="7"/>
          <tx>
            <strRef>
              <f>'Data'!A9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'Data'!$B$9:$V$9</f>
            </numRef>
          </val>
        </ser>
        <ser>
          <idx val="8"/>
          <order val="8"/>
          <tx>
            <strRef>
              <f>'Data'!A10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'Data'!$B$10:$V$10</f>
            </numRef>
          </val>
        </ser>
        <ser>
          <idx val="9"/>
          <order val="9"/>
          <tx>
            <strRef>
              <f>'Data'!A11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'Data'!$B$11:$V$11</f>
            </numRef>
          </val>
        </ser>
        <ser>
          <idx val="10"/>
          <order val="10"/>
          <tx>
            <strRef>
              <f>'Data'!A12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'Data'!$B$12:$V$12</f>
            </numRef>
          </val>
        </ser>
        <ser>
          <idx val="11"/>
          <order val="11"/>
          <tx>
            <strRef>
              <f>'Data'!A13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'Data'!$B$13:$V$13</f>
            </numRef>
          </val>
        </ser>
        <ser>
          <idx val="12"/>
          <order val="12"/>
          <tx>
            <strRef>
              <f>'Data'!A14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'Data'!$B$14:$V$14</f>
            </numRef>
          </val>
        </ser>
        <ser>
          <idx val="13"/>
          <order val="13"/>
          <tx>
            <strRef>
              <f>'Data'!A15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'Data'!$B$15:$V$15</f>
            </numRef>
          </val>
        </ser>
        <ser>
          <idx val="14"/>
          <order val="14"/>
          <tx>
            <strRef>
              <f>'Data'!A16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'Data'!$B$16:$V$16</f>
            </numRef>
          </val>
        </ser>
        <ser>
          <idx val="15"/>
          <order val="15"/>
          <tx>
            <strRef>
              <f>'Data'!A17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'Data'!$B$17:$V$17</f>
            </numRef>
          </val>
        </ser>
        <ser>
          <idx val="16"/>
          <order val="16"/>
          <tx>
            <strRef>
              <f>'Data'!A18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'Data'!$B$18:$V$18</f>
            </numRef>
          </val>
        </ser>
        <ser>
          <idx val="17"/>
          <order val="17"/>
          <tx>
            <strRef>
              <f>'Data'!A19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'Data'!$B$19:$V$19</f>
            </numRef>
          </val>
        </ser>
        <ser>
          <idx val="18"/>
          <order val="18"/>
          <tx>
            <strRef>
              <f>'Data'!A20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'Data'!$B$20:$V$20</f>
            </numRef>
          </val>
        </ser>
        <ser>
          <idx val="19"/>
          <order val="19"/>
          <tx>
            <strRef>
              <f>'Data'!A21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'Data'!$B$21:$V$21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Occlusion Level (%)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.05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Top-1 Accuracy</a:t>
                </a:r>
              </a:p>
            </rich>
          </tx>
        </title>
        <majorTickMark val="none"/>
        <minorTickMark val="none"/>
        <crossAx val="10"/>
      </valAx>
    </plotArea>
    <legend>
      <legendPos val="t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1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</cols>
  <sheetData>
    <row r="1">
      <c r="A1" s="1" t="inlineStr">
        <is>
          <t>attribution_method</t>
        </is>
      </c>
      <c r="B1" s="1" t="n">
        <v>0</v>
      </c>
      <c r="C1" s="1" t="n">
        <v>5</v>
      </c>
      <c r="D1" s="1" t="n">
        <v>10</v>
      </c>
      <c r="E1" s="1" t="n">
        <v>15</v>
      </c>
      <c r="F1" s="1" t="n">
        <v>20</v>
      </c>
      <c r="G1" s="1" t="n">
        <v>25</v>
      </c>
      <c r="H1" s="1" t="n">
        <v>30</v>
      </c>
      <c r="I1" s="1" t="n">
        <v>35</v>
      </c>
      <c r="J1" s="1" t="n">
        <v>40</v>
      </c>
      <c r="K1" s="1" t="n">
        <v>45</v>
      </c>
      <c r="L1" s="1" t="n">
        <v>50</v>
      </c>
      <c r="M1" s="1" t="n">
        <v>55</v>
      </c>
      <c r="N1" s="1" t="n">
        <v>60</v>
      </c>
      <c r="O1" s="1" t="n">
        <v>65</v>
      </c>
      <c r="P1" s="1" t="n">
        <v>70</v>
      </c>
      <c r="Q1" s="1" t="n">
        <v>75</v>
      </c>
      <c r="R1" s="1" t="n">
        <v>80</v>
      </c>
      <c r="S1" s="1" t="n">
        <v>85</v>
      </c>
      <c r="T1" s="1" t="n">
        <v>90</v>
      </c>
      <c r="U1" s="1" t="n">
        <v>95</v>
      </c>
      <c r="V1" s="1" t="n">
        <v>100</v>
      </c>
    </row>
    <row r="2">
      <c r="A2" t="inlineStr">
        <is>
          <t>c3f</t>
        </is>
      </c>
      <c r="B2" t="n">
        <v>0.8596059113300493</v>
      </c>
      <c r="C2" t="n">
        <v>0.8312807881773399</v>
      </c>
      <c r="D2" t="n">
        <v>0.8054187192118226</v>
      </c>
      <c r="E2" t="n">
        <v>0.7684729064039408</v>
      </c>
      <c r="F2" t="n">
        <v>0.7155172413793104</v>
      </c>
      <c r="G2" t="n">
        <v>0.6908866995073891</v>
      </c>
      <c r="H2" t="n">
        <v>0.6798029556650246</v>
      </c>
      <c r="I2" t="n">
        <v>0.6699507389162561</v>
      </c>
      <c r="J2" t="n">
        <v>0.6317733990147784</v>
      </c>
      <c r="K2" t="n">
        <v>0.6169950738916257</v>
      </c>
      <c r="L2" t="n">
        <v>0.6157635467980296</v>
      </c>
      <c r="M2" t="n">
        <v>0.6120689655172413</v>
      </c>
      <c r="N2" t="n">
        <v>0.5935960591133005</v>
      </c>
      <c r="O2" t="n">
        <v>0.5825123152709359</v>
      </c>
      <c r="P2" t="n">
        <v>0.541871921182266</v>
      </c>
      <c r="Q2" t="n">
        <v>0.5258620689655172</v>
      </c>
      <c r="R2" t="n">
        <v>0.4766009852216749</v>
      </c>
      <c r="S2" t="n">
        <v>0.4064039408866995</v>
      </c>
      <c r="T2" t="n">
        <v>0.3682266009852217</v>
      </c>
      <c r="U2" t="n">
        <v>0.3152709359605911</v>
      </c>
      <c r="V2" t="n">
        <v>0.1945812807881773</v>
      </c>
    </row>
    <row r="3">
      <c r="A3" t="inlineStr">
        <is>
          <t>dinov2_COMBO_ENT_SMOOTH</t>
        </is>
      </c>
      <c r="B3" t="n">
        <v>0.8596059113300493</v>
      </c>
      <c r="C3" t="n">
        <v>0.8238916256157636</v>
      </c>
      <c r="D3" t="n">
        <v>0.7783251231527094</v>
      </c>
      <c r="E3" t="n">
        <v>0.7216748768472906</v>
      </c>
      <c r="F3" t="n">
        <v>0.6908866995073891</v>
      </c>
      <c r="G3" t="n">
        <v>0.6539408866995073</v>
      </c>
      <c r="H3" t="n">
        <v>0.6600985221674877</v>
      </c>
      <c r="I3" t="n">
        <v>0.6366995073891626</v>
      </c>
      <c r="J3" t="n">
        <v>0.6219211822660099</v>
      </c>
      <c r="K3" t="n">
        <v>0.6194581280788177</v>
      </c>
      <c r="L3" t="n">
        <v>0.5948275862068966</v>
      </c>
      <c r="M3" t="n">
        <v>0.5788177339901478</v>
      </c>
      <c r="N3" t="n">
        <v>0.5640394088669951</v>
      </c>
      <c r="O3" t="n">
        <v>0.5357142857142857</v>
      </c>
      <c r="P3" t="n">
        <v>0.5221674876847291</v>
      </c>
      <c r="Q3" t="n">
        <v>0.5098522167487685</v>
      </c>
      <c r="R3" t="n">
        <v>0.4827586206896552</v>
      </c>
      <c r="S3" t="n">
        <v>0.4408866995073892</v>
      </c>
      <c r="T3" t="n">
        <v>0.4064039408866995</v>
      </c>
      <c r="U3" t="n">
        <v>0.3226600985221675</v>
      </c>
      <c r="V3" t="n">
        <v>0.1945812807881773</v>
      </c>
    </row>
    <row r="4">
      <c r="A4" t="inlineStr">
        <is>
          <t>dinov2_COMBO_FIXED</t>
        </is>
      </c>
      <c r="B4" t="n">
        <v>0.8596059113300493</v>
      </c>
      <c r="C4" t="n">
        <v>0.791871921182266</v>
      </c>
      <c r="D4" t="n">
        <v>0.7610837438423645</v>
      </c>
      <c r="E4" t="n">
        <v>0.7302955665024631</v>
      </c>
      <c r="F4" t="n">
        <v>0.7266009852216748</v>
      </c>
      <c r="G4" t="n">
        <v>0.6958128078817734</v>
      </c>
      <c r="H4" t="n">
        <v>0.6810344827586207</v>
      </c>
      <c r="I4" t="n">
        <v>0.6440886699507389</v>
      </c>
      <c r="J4" t="n">
        <v>0.6428571428571429</v>
      </c>
      <c r="K4" t="n">
        <v>0.6305418719211823</v>
      </c>
      <c r="L4" t="n">
        <v>0.5862068965517241</v>
      </c>
      <c r="M4" t="n">
        <v>0.5406403940886699</v>
      </c>
      <c r="N4" t="n">
        <v>0.4913793103448275</v>
      </c>
      <c r="O4" t="n">
        <v>0.4642857142857143</v>
      </c>
      <c r="P4" t="n">
        <v>0.4310344827586206</v>
      </c>
      <c r="Q4" t="n">
        <v>0.3866995073891626</v>
      </c>
      <c r="R4" t="n">
        <v>0.3423645320197044</v>
      </c>
      <c r="S4" t="n">
        <v>0.3029556650246305</v>
      </c>
      <c r="T4" t="n">
        <v>0.2783251231527093</v>
      </c>
      <c r="U4" t="n">
        <v>0.230295566502463</v>
      </c>
      <c r="V4" t="n">
        <v>0.1945812807881773</v>
      </c>
    </row>
    <row r="5">
      <c r="A5" t="inlineStr">
        <is>
          <t>dinov2_ENT</t>
        </is>
      </c>
      <c r="B5" t="n">
        <v>0.8596059113300493</v>
      </c>
      <c r="C5" t="n">
        <v>0.7807881773399015</v>
      </c>
      <c r="D5" t="n">
        <v>0.770935960591133</v>
      </c>
      <c r="E5" t="n">
        <v>0.7216748768472906</v>
      </c>
      <c r="F5" t="n">
        <v>0.7019704433497537</v>
      </c>
      <c r="G5" t="n">
        <v>0.6687192118226601</v>
      </c>
      <c r="H5" t="n">
        <v>0.6477832512315271</v>
      </c>
      <c r="I5" t="n">
        <v>0.6194581280788177</v>
      </c>
      <c r="J5" t="n">
        <v>0.603448275862069</v>
      </c>
      <c r="K5" t="n">
        <v>0.5591133004926109</v>
      </c>
      <c r="L5" t="n">
        <v>0.5221674876847291</v>
      </c>
      <c r="M5" t="n">
        <v>0.4778325123152709</v>
      </c>
      <c r="N5" t="n">
        <v>0.4310344827586206</v>
      </c>
      <c r="O5" t="n">
        <v>0.3953201970443349</v>
      </c>
      <c r="P5" t="n">
        <v>0.3842364532019704</v>
      </c>
      <c r="Q5" t="n">
        <v>0.354679802955665</v>
      </c>
      <c r="R5" t="n">
        <v>0.3004926108374384</v>
      </c>
      <c r="S5" t="n">
        <v>0.2598522167487684</v>
      </c>
      <c r="T5" t="n">
        <v>0.2401477832512315</v>
      </c>
      <c r="U5" t="n">
        <v>0.25</v>
      </c>
      <c r="V5" t="n">
        <v>0.1945812807881773</v>
      </c>
    </row>
    <row r="6">
      <c r="A6" t="inlineStr">
        <is>
          <t>dinov2_PC1</t>
        </is>
      </c>
      <c r="B6" t="n">
        <v>0.8596059113300493</v>
      </c>
      <c r="C6" t="n">
        <v>0.8029556650246306</v>
      </c>
      <c r="D6" t="n">
        <v>0.7586206896551724</v>
      </c>
      <c r="E6" t="n">
        <v>0.7327586206896551</v>
      </c>
      <c r="F6" t="n">
        <v>0.7105911330049262</v>
      </c>
      <c r="G6" t="n">
        <v>0.687192118226601</v>
      </c>
      <c r="H6" t="n">
        <v>0.6834975369458128</v>
      </c>
      <c r="I6" t="n">
        <v>0.6637931034482759</v>
      </c>
      <c r="J6" t="n">
        <v>0.6600985221674877</v>
      </c>
      <c r="K6" t="n">
        <v>0.625615763546798</v>
      </c>
      <c r="L6" t="n">
        <v>0.5862068965517241</v>
      </c>
      <c r="M6" t="n">
        <v>0.5665024630541872</v>
      </c>
      <c r="N6" t="n">
        <v>0.5344827586206896</v>
      </c>
      <c r="O6" t="n">
        <v>0.5049261083743842</v>
      </c>
      <c r="P6" t="n">
        <v>0.4778325123152709</v>
      </c>
      <c r="Q6" t="n">
        <v>0.4679802955665024</v>
      </c>
      <c r="R6" t="n">
        <v>0.4076354679802955</v>
      </c>
      <c r="S6" t="n">
        <v>0.3571428571428571</v>
      </c>
      <c r="T6" t="n">
        <v>0.3251231527093596</v>
      </c>
      <c r="U6" t="n">
        <v>0.2697044334975369</v>
      </c>
      <c r="V6" t="n">
        <v>0.1945812807881773</v>
      </c>
    </row>
    <row r="7">
      <c r="A7" t="inlineStr">
        <is>
          <t>dinov2_PC_EV</t>
        </is>
      </c>
      <c r="B7" t="n">
        <v>0.8596059113300493</v>
      </c>
      <c r="C7" t="n">
        <v>0.8029556650246306</v>
      </c>
      <c r="D7" t="n">
        <v>0.7586206896551724</v>
      </c>
      <c r="E7" t="n">
        <v>0.7327586206896551</v>
      </c>
      <c r="F7" t="n">
        <v>0.7105911330049262</v>
      </c>
      <c r="G7" t="n">
        <v>0.687192118226601</v>
      </c>
      <c r="H7" t="n">
        <v>0.6834975369458128</v>
      </c>
      <c r="I7" t="n">
        <v>0.6637931034482759</v>
      </c>
      <c r="J7" t="n">
        <v>0.6600985221674877</v>
      </c>
      <c r="K7" t="n">
        <v>0.625615763546798</v>
      </c>
      <c r="L7" t="n">
        <v>0.5862068965517241</v>
      </c>
      <c r="M7" t="n">
        <v>0.5665024630541872</v>
      </c>
      <c r="N7" t="n">
        <v>0.5344827586206896</v>
      </c>
      <c r="O7" t="n">
        <v>0.5049261083743842</v>
      </c>
      <c r="P7" t="n">
        <v>0.4778325123152709</v>
      </c>
      <c r="Q7" t="n">
        <v>0.4679802955665024</v>
      </c>
      <c r="R7" t="n">
        <v>0.4076354679802955</v>
      </c>
      <c r="S7" t="n">
        <v>0.3571428571428571</v>
      </c>
      <c r="T7" t="n">
        <v>0.3251231527093596</v>
      </c>
      <c r="U7" t="n">
        <v>0.2697044334975369</v>
      </c>
      <c r="V7" t="n">
        <v>0.1945812807881773</v>
      </c>
    </row>
    <row r="8">
      <c r="A8" t="inlineStr">
        <is>
          <t>dinov2_PC_L2</t>
        </is>
      </c>
      <c r="B8" t="n">
        <v>0.8596059113300493</v>
      </c>
      <c r="C8" t="n">
        <v>0.7426108374384236</v>
      </c>
      <c r="D8" t="n">
        <v>0.7192118226600985</v>
      </c>
      <c r="E8" t="n">
        <v>0.6403940886699507</v>
      </c>
      <c r="F8" t="n">
        <v>0.6071428571428571</v>
      </c>
      <c r="G8" t="n">
        <v>0.5960591133004927</v>
      </c>
      <c r="H8" t="n">
        <v>0.5751231527093597</v>
      </c>
      <c r="I8" t="n">
        <v>0.5689655172413793</v>
      </c>
      <c r="J8" t="n">
        <v>0.5529556650246306</v>
      </c>
      <c r="K8" t="n">
        <v>0.5320197044334976</v>
      </c>
      <c r="L8" t="n">
        <v>0.5086206896551724</v>
      </c>
      <c r="M8" t="n">
        <v>0.5024630541871922</v>
      </c>
      <c r="N8" t="n">
        <v>0.4679802955665024</v>
      </c>
      <c r="O8" t="n">
        <v>0.4495073891625615</v>
      </c>
      <c r="P8" t="n">
        <v>0.4027093596059113</v>
      </c>
      <c r="Q8" t="n">
        <v>0.3448275862068966</v>
      </c>
      <c r="R8" t="n">
        <v>0.334975369458128</v>
      </c>
      <c r="S8" t="n">
        <v>0.3386699507389162</v>
      </c>
      <c r="T8" t="n">
        <v>0.3029556650246305</v>
      </c>
      <c r="U8" t="n">
        <v>0.2389162561576354</v>
      </c>
      <c r="V8" t="n">
        <v>0.1945812807881773</v>
      </c>
    </row>
    <row r="9">
      <c r="A9" t="inlineStr">
        <is>
          <t>dinov2_attention</t>
        </is>
      </c>
      <c r="B9" t="n">
        <v>0.8596059113300493</v>
      </c>
      <c r="C9" t="n">
        <v>0.7758620689655172</v>
      </c>
      <c r="D9" t="n">
        <v>0.7204433497536946</v>
      </c>
      <c r="E9" t="n">
        <v>0.6822660098522167</v>
      </c>
      <c r="F9" t="n">
        <v>0.6145320197044335</v>
      </c>
      <c r="G9" t="n">
        <v>0.5640394088669951</v>
      </c>
      <c r="H9" t="n">
        <v>0.5357142857142857</v>
      </c>
      <c r="I9" t="n">
        <v>0.5246305418719212</v>
      </c>
      <c r="J9" t="n">
        <v>0.4839901477832512</v>
      </c>
      <c r="K9" t="n">
        <v>0.4704433497536945</v>
      </c>
      <c r="L9" t="n">
        <v>0.4310344827586206</v>
      </c>
      <c r="M9" t="n">
        <v>0.4150246305418719</v>
      </c>
      <c r="N9" t="n">
        <v>0.3854679802955665</v>
      </c>
      <c r="O9" t="n">
        <v>0.3743842364532019</v>
      </c>
      <c r="P9" t="n">
        <v>0.3300492610837438</v>
      </c>
      <c r="Q9" t="n">
        <v>0.2869458128078818</v>
      </c>
      <c r="R9" t="n">
        <v>0.2598522167487684</v>
      </c>
      <c r="S9" t="n">
        <v>0.2438423645320197</v>
      </c>
      <c r="T9" t="n">
        <v>0.2438423645320197</v>
      </c>
      <c r="U9" t="n">
        <v>0.2549261083743842</v>
      </c>
      <c r="V9" t="n">
        <v>0.1945812807881773</v>
      </c>
    </row>
    <row r="10">
      <c r="A10" t="inlineStr">
        <is>
          <t>dinov2_pca_gaussian</t>
        </is>
      </c>
      <c r="B10" t="n">
        <v>0.8596059113300493</v>
      </c>
      <c r="C10" t="n">
        <v>0.8288177339901478</v>
      </c>
      <c r="D10" t="n">
        <v>0.7376847290640394</v>
      </c>
      <c r="E10" t="n">
        <v>0.7241379310344828</v>
      </c>
      <c r="F10" t="n">
        <v>0.7229064039408867</v>
      </c>
      <c r="G10" t="n">
        <v>0.7216748768472906</v>
      </c>
      <c r="H10" t="n">
        <v>0.6970443349753694</v>
      </c>
      <c r="I10" t="n">
        <v>0.6490147783251231</v>
      </c>
      <c r="J10" t="n">
        <v>0.6600985221674877</v>
      </c>
      <c r="K10" t="n">
        <v>0.646551724137931</v>
      </c>
      <c r="L10" t="n">
        <v>0.6317733990147784</v>
      </c>
      <c r="M10" t="n">
        <v>0.6071428571428571</v>
      </c>
      <c r="N10" t="n">
        <v>0.6009852216748769</v>
      </c>
      <c r="O10" t="n">
        <v>0.5825123152709359</v>
      </c>
      <c r="P10" t="n">
        <v>0.5541871921182266</v>
      </c>
      <c r="Q10" t="n">
        <v>0.5701970443349754</v>
      </c>
      <c r="R10" t="n">
        <v>0.5467980295566502</v>
      </c>
      <c r="S10" t="n">
        <v>0.5591133004926109</v>
      </c>
      <c r="T10" t="n">
        <v>0.5320197044334976</v>
      </c>
      <c r="U10" t="n">
        <v>0.4827586206896552</v>
      </c>
      <c r="V10" t="n">
        <v>0.1945812807881773</v>
      </c>
    </row>
    <row r="11">
      <c r="A11" t="inlineStr">
        <is>
          <t>grad_cam</t>
        </is>
      </c>
      <c r="B11" t="n">
        <v>0.8596059113300493</v>
      </c>
      <c r="C11" t="n">
        <v>0.8091133004926109</v>
      </c>
      <c r="D11" t="n">
        <v>0.7068965517241379</v>
      </c>
      <c r="E11" t="n">
        <v>0.6514778325123153</v>
      </c>
      <c r="F11" t="n">
        <v>0.6342364532019704</v>
      </c>
      <c r="G11" t="n">
        <v>0.5985221674876847</v>
      </c>
      <c r="H11" t="n">
        <v>0.5899014778325123</v>
      </c>
      <c r="I11" t="n">
        <v>0.5935960591133005</v>
      </c>
      <c r="J11" t="n">
        <v>0.6096059113300493</v>
      </c>
      <c r="K11" t="n">
        <v>0.6083743842364532</v>
      </c>
      <c r="L11" t="n">
        <v>0.6096059113300493</v>
      </c>
      <c r="M11" t="n">
        <v>0.6133004926108374</v>
      </c>
      <c r="N11" t="n">
        <v>0.6182266009852216</v>
      </c>
      <c r="O11" t="n">
        <v>0.5997536945812808</v>
      </c>
      <c r="P11" t="n">
        <v>0.5775862068965517</v>
      </c>
      <c r="Q11" t="n">
        <v>0.5788177339901478</v>
      </c>
      <c r="R11" t="n">
        <v>0.5615763546798029</v>
      </c>
      <c r="S11" t="n">
        <v>0.5147783251231527</v>
      </c>
      <c r="T11" t="n">
        <v>0.4679802955665024</v>
      </c>
      <c r="U11" t="n">
        <v>0.3891625615763547</v>
      </c>
      <c r="V11" t="n">
        <v>0.1945812807881773</v>
      </c>
    </row>
    <row r="12">
      <c r="A12" t="inlineStr">
        <is>
          <t>gradientshap</t>
        </is>
      </c>
      <c r="B12" t="n">
        <v>0.8596059113300493</v>
      </c>
      <c r="C12" t="n">
        <v>0.5344827586206896</v>
      </c>
      <c r="D12" t="n">
        <v>0.314039408866995</v>
      </c>
      <c r="E12" t="n">
        <v>0.2179802955665024</v>
      </c>
      <c r="F12" t="n">
        <v>0.2007389162561576</v>
      </c>
      <c r="G12" t="n">
        <v>0.1908866995073891</v>
      </c>
      <c r="H12" t="n">
        <v>0.1871921182266009</v>
      </c>
      <c r="I12" t="n">
        <v>0.1908866995073891</v>
      </c>
      <c r="J12" t="n">
        <v>0.2032019704433497</v>
      </c>
      <c r="K12" t="n">
        <v>0.1995073891625615</v>
      </c>
      <c r="L12" t="n">
        <v>0.2155172413793103</v>
      </c>
      <c r="M12" t="n">
        <v>0.2216748768472906</v>
      </c>
      <c r="N12" t="n">
        <v>0.2364532019704433</v>
      </c>
      <c r="O12" t="n">
        <v>0.2352216748768472</v>
      </c>
      <c r="P12" t="n">
        <v>0.2278325123152709</v>
      </c>
      <c r="Q12" t="n">
        <v>0.2118226600985221</v>
      </c>
      <c r="R12" t="n">
        <v>0.2253694581280788</v>
      </c>
      <c r="S12" t="n">
        <v>0.2167487684729064</v>
      </c>
      <c r="T12" t="n">
        <v>0.2192118226600985</v>
      </c>
      <c r="U12" t="n">
        <v>0.2278325123152709</v>
      </c>
      <c r="V12" t="n">
        <v>0.1945812807881773</v>
      </c>
    </row>
    <row r="13">
      <c r="A13" t="inlineStr">
        <is>
          <t>guided_backprop</t>
        </is>
      </c>
      <c r="B13" t="n">
        <v>0.8596059113300493</v>
      </c>
      <c r="C13" t="n">
        <v>0.5775862068965517</v>
      </c>
      <c r="D13" t="n">
        <v>0.3522167487684729</v>
      </c>
      <c r="E13" t="n">
        <v>0.3189655172413793</v>
      </c>
      <c r="F13" t="n">
        <v>0.2807881773399014</v>
      </c>
      <c r="G13" t="n">
        <v>0.2807881773399014</v>
      </c>
      <c r="H13" t="n">
        <v>0.2647783251231527</v>
      </c>
      <c r="I13" t="n">
        <v>0.2623152709359606</v>
      </c>
      <c r="J13" t="n">
        <v>0.2610837438423645</v>
      </c>
      <c r="K13" t="n">
        <v>0.2536945812807882</v>
      </c>
      <c r="L13" t="n">
        <v>0.2401477832512315</v>
      </c>
      <c r="M13" t="n">
        <v>0.2216748768472906</v>
      </c>
      <c r="N13" t="n">
        <v>0.2032019704433497</v>
      </c>
      <c r="O13" t="n">
        <v>0.2204433497536946</v>
      </c>
      <c r="P13" t="n">
        <v>0.2216748768472906</v>
      </c>
      <c r="Q13" t="n">
        <v>0.2352216748768472</v>
      </c>
      <c r="R13" t="n">
        <v>0.2561576354679803</v>
      </c>
      <c r="S13" t="n">
        <v>0.2955665024630542</v>
      </c>
      <c r="T13" t="n">
        <v>0.293103448275862</v>
      </c>
      <c r="U13" t="n">
        <v>0.2660098522167488</v>
      </c>
      <c r="V13" t="n">
        <v>0.1945812807881773</v>
      </c>
    </row>
    <row r="14">
      <c r="A14" t="inlineStr">
        <is>
          <t>guided_gradcam</t>
        </is>
      </c>
      <c r="B14" t="n">
        <v>0.8596059113300493</v>
      </c>
      <c r="C14" t="n">
        <v>0.7770935960591133</v>
      </c>
      <c r="D14" t="n">
        <v>0.6810344827586207</v>
      </c>
      <c r="E14" t="n">
        <v>0.5640394088669951</v>
      </c>
      <c r="F14" t="n">
        <v>0.5061576354679803</v>
      </c>
      <c r="G14" t="n">
        <v>0.4642857142857143</v>
      </c>
      <c r="H14" t="n">
        <v>0.4273399014778325</v>
      </c>
      <c r="I14" t="n">
        <v>0.4113300492610837</v>
      </c>
      <c r="J14" t="n">
        <v>0.3990147783251231</v>
      </c>
      <c r="K14" t="n">
        <v>0.3669950738916256</v>
      </c>
      <c r="L14" t="n">
        <v>0.3596059113300492</v>
      </c>
      <c r="M14" t="n">
        <v>0.355911330049261</v>
      </c>
      <c r="N14" t="n">
        <v>0.333743842364532</v>
      </c>
      <c r="O14" t="n">
        <v>0.3177339901477832</v>
      </c>
      <c r="P14" t="n">
        <v>0.314039408866995</v>
      </c>
      <c r="Q14" t="n">
        <v>0.3054187192118227</v>
      </c>
      <c r="R14" t="n">
        <v>0.2980295566502463</v>
      </c>
      <c r="S14" t="n">
        <v>0.2980295566502463</v>
      </c>
      <c r="T14" t="n">
        <v>0.2857142857142857</v>
      </c>
      <c r="U14" t="n">
        <v>0.2733990147783251</v>
      </c>
      <c r="V14" t="n">
        <v>0.1945812807881773</v>
      </c>
    </row>
    <row r="15">
      <c r="A15" t="inlineStr">
        <is>
          <t>inputxgradient</t>
        </is>
      </c>
      <c r="B15" t="n">
        <v>0.8596059113300493</v>
      </c>
      <c r="C15" t="n">
        <v>0.604679802955665</v>
      </c>
      <c r="D15" t="n">
        <v>0.3435960591133005</v>
      </c>
      <c r="E15" t="n">
        <v>0.2450738916256157</v>
      </c>
      <c r="F15" t="n">
        <v>0.2179802955665024</v>
      </c>
      <c r="G15" t="n">
        <v>0.1945812807881773</v>
      </c>
      <c r="H15" t="n">
        <v>0.1970443349753694</v>
      </c>
      <c r="I15" t="n">
        <v>0.1933497536945813</v>
      </c>
      <c r="J15" t="n">
        <v>0.1859605911330049</v>
      </c>
      <c r="K15" t="n">
        <v>0.1995073891625615</v>
      </c>
      <c r="L15" t="n">
        <v>0.1995073891625615</v>
      </c>
      <c r="M15" t="n">
        <v>0.2179802955665024</v>
      </c>
      <c r="N15" t="n">
        <v>0.2192118226600985</v>
      </c>
      <c r="O15" t="n">
        <v>0.2266009852216748</v>
      </c>
      <c r="P15" t="n">
        <v>0.2130541871921182</v>
      </c>
      <c r="Q15" t="n">
        <v>0.2142857142857142</v>
      </c>
      <c r="R15" t="n">
        <v>0.2081280788177339</v>
      </c>
      <c r="S15" t="n">
        <v>0.2056650246305418</v>
      </c>
      <c r="T15" t="n">
        <v>0.2241379310344827</v>
      </c>
      <c r="U15" t="n">
        <v>0.2266009852216748</v>
      </c>
      <c r="V15" t="n">
        <v>0.1945812807881773</v>
      </c>
    </row>
    <row r="16">
      <c r="A16" t="inlineStr">
        <is>
          <t>integrated_gradients</t>
        </is>
      </c>
      <c r="B16" t="n">
        <v>0.8596059113300493</v>
      </c>
      <c r="C16" t="n">
        <v>0.5443349753694581</v>
      </c>
      <c r="D16" t="n">
        <v>0.2758620689655172</v>
      </c>
      <c r="E16" t="n">
        <v>0.2155172413793103</v>
      </c>
      <c r="F16" t="n">
        <v>0.1933497536945813</v>
      </c>
      <c r="G16" t="n">
        <v>0.1810344827586207</v>
      </c>
      <c r="H16" t="n">
        <v>0.1785714285714285</v>
      </c>
      <c r="I16" t="n">
        <v>0.1810344827586207</v>
      </c>
      <c r="J16" t="n">
        <v>0.1933497536945813</v>
      </c>
      <c r="K16" t="n">
        <v>0.1921182266009852</v>
      </c>
      <c r="L16" t="n">
        <v>0.2068965517241379</v>
      </c>
      <c r="M16" t="n">
        <v>0.230295566502463</v>
      </c>
      <c r="N16" t="n">
        <v>0.2413793103448276</v>
      </c>
      <c r="O16" t="n">
        <v>0.229064039408867</v>
      </c>
      <c r="P16" t="n">
        <v>0.2266009852216748</v>
      </c>
      <c r="Q16" t="n">
        <v>0.2130541871921182</v>
      </c>
      <c r="R16" t="n">
        <v>0.2118226600985221</v>
      </c>
      <c r="S16" t="n">
        <v>0.2056650246305418</v>
      </c>
      <c r="T16" t="n">
        <v>0.20935960591133</v>
      </c>
      <c r="U16" t="n">
        <v>0.2204433497536946</v>
      </c>
      <c r="V16" t="n">
        <v>0.1945812807881773</v>
      </c>
    </row>
    <row r="17">
      <c r="A17" t="inlineStr">
        <is>
          <t>occlusion</t>
        </is>
      </c>
      <c r="B17" t="n">
        <v>0.8596059113300493</v>
      </c>
      <c r="C17" t="n">
        <v>0.6945812807881774</v>
      </c>
      <c r="D17" t="n">
        <v>0.6219211822660099</v>
      </c>
      <c r="E17" t="n">
        <v>0.5788177339901478</v>
      </c>
      <c r="F17" t="n">
        <v>0.5110837438423645</v>
      </c>
      <c r="G17" t="n">
        <v>0.4938423645320197</v>
      </c>
      <c r="H17" t="n">
        <v>0.4667487684729064</v>
      </c>
      <c r="I17" t="n">
        <v>0.4655172413793103</v>
      </c>
      <c r="J17" t="n">
        <v>0.4741379310344827</v>
      </c>
      <c r="K17" t="n">
        <v>0.4901477832512315</v>
      </c>
      <c r="L17" t="n">
        <v>0.4827586206896552</v>
      </c>
      <c r="M17" t="n">
        <v>0.4667487684729064</v>
      </c>
      <c r="N17" t="n">
        <v>0.4913793103448275</v>
      </c>
      <c r="O17" t="n">
        <v>0.5073891625615764</v>
      </c>
      <c r="P17" t="n">
        <v>0.4901477832512315</v>
      </c>
      <c r="Q17" t="n">
        <v>0.4716748768472906</v>
      </c>
      <c r="R17" t="n">
        <v>0.4605911330049261</v>
      </c>
      <c r="S17" t="n">
        <v>0.4568965517241379</v>
      </c>
      <c r="T17" t="n">
        <v>0.4458128078817734</v>
      </c>
      <c r="U17" t="n">
        <v>0.4211822660098522</v>
      </c>
      <c r="V17" t="n">
        <v>0.1945812807881773</v>
      </c>
    </row>
    <row r="18">
      <c r="A18" t="inlineStr">
        <is>
          <t>random_baseline</t>
        </is>
      </c>
      <c r="B18" t="n">
        <v>0.8596059113300493</v>
      </c>
      <c r="C18" t="n">
        <v>0.4741379310344827</v>
      </c>
      <c r="D18" t="n">
        <v>0.2635467980295566</v>
      </c>
      <c r="E18" t="n">
        <v>0.1588669950738916</v>
      </c>
      <c r="F18" t="n">
        <v>0.1871921182266009</v>
      </c>
      <c r="G18" t="n">
        <v>0.2105911330049261</v>
      </c>
      <c r="H18" t="n">
        <v>0.2032019704433497</v>
      </c>
      <c r="I18" t="n">
        <v>0.2253694581280788</v>
      </c>
      <c r="J18" t="n">
        <v>0.2081280788177339</v>
      </c>
      <c r="K18" t="n">
        <v>0.2056650246305418</v>
      </c>
      <c r="L18" t="n">
        <v>0.2019704433497537</v>
      </c>
      <c r="M18" t="n">
        <v>0.1982758620689655</v>
      </c>
      <c r="N18" t="n">
        <v>0.1958128078817734</v>
      </c>
      <c r="O18" t="n">
        <v>0.1945812807881773</v>
      </c>
      <c r="P18" t="n">
        <v>0.1982758620689655</v>
      </c>
      <c r="Q18" t="n">
        <v>0.1970443349753694</v>
      </c>
      <c r="R18" t="n">
        <v>0.2007389162561576</v>
      </c>
      <c r="S18" t="n">
        <v>0.230295566502463</v>
      </c>
      <c r="T18" t="n">
        <v>0.2586206896551724</v>
      </c>
      <c r="U18" t="n">
        <v>0.2179802955665024</v>
      </c>
      <c r="V18" t="n">
        <v>0.1945812807881773</v>
      </c>
    </row>
    <row r="19">
      <c r="A19" t="inlineStr">
        <is>
          <t>saliency</t>
        </is>
      </c>
      <c r="B19" t="n">
        <v>0.8596059113300493</v>
      </c>
      <c r="C19" t="n">
        <v>0.604679802955665</v>
      </c>
      <c r="D19" t="n">
        <v>0.3916256157635468</v>
      </c>
      <c r="E19" t="n">
        <v>0.3238916256157635</v>
      </c>
      <c r="F19" t="n">
        <v>0.2894088669950739</v>
      </c>
      <c r="G19" t="n">
        <v>0.2536945812807882</v>
      </c>
      <c r="H19" t="n">
        <v>0.2229064039408867</v>
      </c>
      <c r="I19" t="n">
        <v>0.2044334975369458</v>
      </c>
      <c r="J19" t="n">
        <v>0.1748768472906404</v>
      </c>
      <c r="K19" t="n">
        <v>0.1514778325123152</v>
      </c>
      <c r="L19" t="n">
        <v>0.1477832512315271</v>
      </c>
      <c r="M19" t="n">
        <v>0.167487684729064</v>
      </c>
      <c r="N19" t="n">
        <v>0.1687192118226601</v>
      </c>
      <c r="O19" t="n">
        <v>0.1810344827586207</v>
      </c>
      <c r="P19" t="n">
        <v>0.1834975369458128</v>
      </c>
      <c r="Q19" t="n">
        <v>0.1711822660098522</v>
      </c>
      <c r="R19" t="n">
        <v>0.1773399014778325</v>
      </c>
      <c r="S19" t="n">
        <v>0.1945812807881773</v>
      </c>
      <c r="T19" t="n">
        <v>0.2315270935960591</v>
      </c>
      <c r="U19" t="n">
        <v>0.2155172413793103</v>
      </c>
      <c r="V19" t="n">
        <v>0.1945812807881773</v>
      </c>
    </row>
    <row r="20">
      <c r="A20" t="inlineStr">
        <is>
          <t>smoothgrad</t>
        </is>
      </c>
      <c r="B20" t="n">
        <v>0.8596059113300493</v>
      </c>
      <c r="C20" t="n">
        <v>0.7413793103448276</v>
      </c>
      <c r="D20" t="n">
        <v>0.6416256157635468</v>
      </c>
      <c r="E20" t="n">
        <v>0.5566502463054187</v>
      </c>
      <c r="F20" t="n">
        <v>0.5012315270935961</v>
      </c>
      <c r="G20" t="n">
        <v>0.4679802955665024</v>
      </c>
      <c r="H20" t="n">
        <v>0.4100985221674877</v>
      </c>
      <c r="I20" t="n">
        <v>0.3669950738916256</v>
      </c>
      <c r="J20" t="n">
        <v>0.3448275862068966</v>
      </c>
      <c r="K20" t="n">
        <v>0.3214285714285714</v>
      </c>
      <c r="L20" t="n">
        <v>0.3041871921182266</v>
      </c>
      <c r="M20" t="n">
        <v>0.2881773399014778</v>
      </c>
      <c r="N20" t="n">
        <v>0.2684729064039409</v>
      </c>
      <c r="O20" t="n">
        <v>0.2820197044334975</v>
      </c>
      <c r="P20" t="n">
        <v>0.2746305418719212</v>
      </c>
      <c r="Q20" t="n">
        <v>0.2672413793103448</v>
      </c>
      <c r="R20" t="n">
        <v>0.2536945812807882</v>
      </c>
      <c r="S20" t="n">
        <v>0.2401477832512315</v>
      </c>
      <c r="T20" t="n">
        <v>0.2413793103448276</v>
      </c>
      <c r="U20" t="n">
        <v>0.230295566502463</v>
      </c>
      <c r="V20" t="n">
        <v>0.1945812807881773</v>
      </c>
    </row>
    <row r="21">
      <c r="A21" t="inlineStr">
        <is>
          <t>xrai</t>
        </is>
      </c>
      <c r="B21" t="n">
        <v>0.8596059113300493</v>
      </c>
      <c r="C21" t="n">
        <v>0.7770935960591133</v>
      </c>
      <c r="D21" t="n">
        <v>0.7561576354679803</v>
      </c>
      <c r="E21" t="n">
        <v>0.7413793103448276</v>
      </c>
      <c r="F21" t="n">
        <v>0.6982758620689655</v>
      </c>
      <c r="G21" t="n">
        <v>0.6650246305418719</v>
      </c>
      <c r="H21" t="n">
        <v>0.6133004926108374</v>
      </c>
      <c r="I21" t="n">
        <v>0.5800492610837439</v>
      </c>
      <c r="J21" t="n">
        <v>0.5197044334975369</v>
      </c>
      <c r="K21" t="n">
        <v>0.4679802955665024</v>
      </c>
      <c r="L21" t="n">
        <v>0.4445812807881773</v>
      </c>
      <c r="M21" t="n">
        <v>0.4273399014778325</v>
      </c>
      <c r="N21" t="n">
        <v>0.3780788177339901</v>
      </c>
      <c r="O21" t="n">
        <v>0.3743842364532019</v>
      </c>
      <c r="P21" t="n">
        <v>0.3596059113300492</v>
      </c>
      <c r="Q21" t="n">
        <v>0.3275862068965517</v>
      </c>
      <c r="R21" t="n">
        <v>0.334975369458128</v>
      </c>
      <c r="S21" t="n">
        <v>0.2980295566502463</v>
      </c>
      <c r="T21" t="n">
        <v>0.2955665024630542</v>
      </c>
      <c r="U21" t="n">
        <v>0.2783251231527093</v>
      </c>
      <c r="V21" t="n">
        <v>0.1945812807881773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2026-03-20T11:43:19Z</dcterms:created>
  <dcterms:modified xsi:type="dcterms:W3CDTF">2026-03-20T11:43:19Z</dcterms:modified>
</cp:coreProperties>
</file>