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vgg16 | Judge: mobilenet_v2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vgg16 | Judge: mobilenet_v2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0.8008008008008008</v>
      </c>
      <c r="C2" t="n">
        <v>0.736</v>
      </c>
      <c r="D2" t="n">
        <v>0.6860000000000001</v>
      </c>
      <c r="E2" t="n">
        <v>0.642</v>
      </c>
      <c r="F2" t="n">
        <v>0.595</v>
      </c>
      <c r="G2" t="n">
        <v>0.538</v>
      </c>
      <c r="H2" t="n">
        <v>0.488</v>
      </c>
      <c r="I2" t="n">
        <v>0.441</v>
      </c>
      <c r="J2" t="n">
        <v>0.399</v>
      </c>
      <c r="K2" t="n">
        <v>0.348</v>
      </c>
      <c r="L2" t="n">
        <v>0.316</v>
      </c>
      <c r="M2" t="n">
        <v>0.273</v>
      </c>
      <c r="N2" t="n">
        <v>0.224</v>
      </c>
      <c r="O2" t="n">
        <v>0.191</v>
      </c>
      <c r="P2" t="n">
        <v>0.141</v>
      </c>
      <c r="Q2" t="n">
        <v>0.103</v>
      </c>
      <c r="R2" t="n">
        <v>0.065</v>
      </c>
      <c r="S2" t="n">
        <v>0.043</v>
      </c>
      <c r="T2" t="n">
        <v>0.022</v>
      </c>
      <c r="U2" t="n">
        <v>0.001</v>
      </c>
      <c r="V2" t="n">
        <v>0.001</v>
      </c>
    </row>
    <row r="3">
      <c r="A3" t="inlineStr">
        <is>
          <t>inputxgradient</t>
        </is>
      </c>
      <c r="B3" t="n">
        <v>0.8008008008008008</v>
      </c>
      <c r="C3" t="n">
        <v>0.747</v>
      </c>
      <c r="D3" t="n">
        <v>0.703</v>
      </c>
      <c r="E3" t="n">
        <v>0.66</v>
      </c>
      <c r="F3" t="n">
        <v>0.638</v>
      </c>
      <c r="G3" t="n">
        <v>0.583</v>
      </c>
      <c r="H3" t="n">
        <v>0.545</v>
      </c>
      <c r="I3" t="n">
        <v>0.513</v>
      </c>
      <c r="J3" t="n">
        <v>0.458</v>
      </c>
      <c r="K3" t="n">
        <v>0.41</v>
      </c>
      <c r="L3" t="n">
        <v>0.359</v>
      </c>
      <c r="M3" t="n">
        <v>0.331</v>
      </c>
      <c r="N3" t="n">
        <v>0.285</v>
      </c>
      <c r="O3" t="n">
        <v>0.248</v>
      </c>
      <c r="P3" t="n">
        <v>0.167</v>
      </c>
      <c r="Q3" t="n">
        <v>0.128</v>
      </c>
      <c r="R3" t="n">
        <v>0.099</v>
      </c>
      <c r="S3" t="n">
        <v>0.054</v>
      </c>
      <c r="T3" t="n">
        <v>0.029</v>
      </c>
      <c r="U3" t="n">
        <v>0.008</v>
      </c>
      <c r="V3" t="n">
        <v>0.001</v>
      </c>
    </row>
    <row r="4">
      <c r="A4" t="inlineStr">
        <is>
          <t>gradientshap</t>
        </is>
      </c>
      <c r="B4" t="n">
        <v>0.8008008008008008</v>
      </c>
      <c r="C4" t="n">
        <v>0.746</v>
      </c>
      <c r="D4" t="n">
        <v>0.717</v>
      </c>
      <c r="E4" t="n">
        <v>0.6889999999999999</v>
      </c>
      <c r="F4" t="n">
        <v>0.646</v>
      </c>
      <c r="G4" t="n">
        <v>0.623</v>
      </c>
      <c r="H4" t="n">
        <v>0.573</v>
      </c>
      <c r="I4" t="n">
        <v>0.547</v>
      </c>
      <c r="J4" t="n">
        <v>0.501</v>
      </c>
      <c r="K4" t="n">
        <v>0.464</v>
      </c>
      <c r="L4" t="n">
        <v>0.423</v>
      </c>
      <c r="M4" t="n">
        <v>0.376</v>
      </c>
      <c r="N4" t="n">
        <v>0.326</v>
      </c>
      <c r="O4" t="n">
        <v>0.281</v>
      </c>
      <c r="P4" t="n">
        <v>0.229</v>
      </c>
      <c r="Q4" t="n">
        <v>0.175</v>
      </c>
      <c r="R4" t="n">
        <v>0.127</v>
      </c>
      <c r="S4" t="n">
        <v>0.08500000000000001</v>
      </c>
      <c r="T4" t="n">
        <v>0.045</v>
      </c>
      <c r="U4" t="n">
        <v>0.012</v>
      </c>
      <c r="V4" t="n">
        <v>0.001</v>
      </c>
    </row>
    <row r="5">
      <c r="A5" t="inlineStr">
        <is>
          <t>integrated_gradients</t>
        </is>
      </c>
      <c r="B5" t="n">
        <v>0.8008008008008008</v>
      </c>
      <c r="C5" t="n">
        <v>0.753</v>
      </c>
      <c r="D5" t="n">
        <v>0.715</v>
      </c>
      <c r="E5" t="n">
        <v>0.681</v>
      </c>
      <c r="F5" t="n">
        <v>0.643</v>
      </c>
      <c r="G5" t="n">
        <v>0.615</v>
      </c>
      <c r="H5" t="n">
        <v>0.585</v>
      </c>
      <c r="I5" t="n">
        <v>0.551</v>
      </c>
      <c r="J5" t="n">
        <v>0.512</v>
      </c>
      <c r="K5" t="n">
        <v>0.476</v>
      </c>
      <c r="L5" t="n">
        <v>0.426</v>
      </c>
      <c r="M5" t="n">
        <v>0.384</v>
      </c>
      <c r="N5" t="n">
        <v>0.328</v>
      </c>
      <c r="O5" t="n">
        <v>0.291</v>
      </c>
      <c r="P5" t="n">
        <v>0.244</v>
      </c>
      <c r="Q5" t="n">
        <v>0.191</v>
      </c>
      <c r="R5" t="n">
        <v>0.134</v>
      </c>
      <c r="S5" t="n">
        <v>0.097</v>
      </c>
      <c r="T5" t="n">
        <v>0.052</v>
      </c>
      <c r="U5" t="n">
        <v>0.014</v>
      </c>
      <c r="V5" t="n">
        <v>0.001</v>
      </c>
    </row>
    <row r="6">
      <c r="A6" t="inlineStr">
        <is>
          <t>smoothgrad</t>
        </is>
      </c>
      <c r="B6" t="n">
        <v>0.8008008008008008</v>
      </c>
      <c r="C6" t="n">
        <v>0.782</v>
      </c>
      <c r="D6" t="n">
        <v>0.763</v>
      </c>
      <c r="E6" t="n">
        <v>0.751</v>
      </c>
      <c r="F6" t="n">
        <v>0.716</v>
      </c>
      <c r="G6" t="n">
        <v>0.71</v>
      </c>
      <c r="H6" t="n">
        <v>0.677</v>
      </c>
      <c r="I6" t="n">
        <v>0.643</v>
      </c>
      <c r="J6" t="n">
        <v>0.617</v>
      </c>
      <c r="K6" t="n">
        <v>0.5669999999999999</v>
      </c>
      <c r="L6" t="n">
        <v>0.547</v>
      </c>
      <c r="M6" t="n">
        <v>0.515</v>
      </c>
      <c r="N6" t="n">
        <v>0.469</v>
      </c>
      <c r="O6" t="n">
        <v>0.42</v>
      </c>
      <c r="P6" t="n">
        <v>0.359</v>
      </c>
      <c r="Q6" t="n">
        <v>0.314</v>
      </c>
      <c r="R6" t="n">
        <v>0.261</v>
      </c>
      <c r="S6" t="n">
        <v>0.186</v>
      </c>
      <c r="T6" t="n">
        <v>0.09</v>
      </c>
      <c r="U6" t="n">
        <v>0.017</v>
      </c>
      <c r="V6" t="n">
        <v>0.001</v>
      </c>
    </row>
    <row r="7">
      <c r="A7" t="inlineStr">
        <is>
          <t>grad_cam</t>
        </is>
      </c>
      <c r="B7" t="n">
        <v>0.8008008008008008</v>
      </c>
      <c r="C7" t="n">
        <v>0.774</v>
      </c>
      <c r="D7" t="n">
        <v>0.768</v>
      </c>
      <c r="E7" t="n">
        <v>0.748</v>
      </c>
      <c r="F7" t="n">
        <v>0.723</v>
      </c>
      <c r="G7" t="n">
        <v>0.718</v>
      </c>
      <c r="H7" t="n">
        <v>0.709</v>
      </c>
      <c r="I7" t="n">
        <v>0.6889999999999999</v>
      </c>
      <c r="J7" t="n">
        <v>0.681</v>
      </c>
      <c r="K7" t="n">
        <v>0.659</v>
      </c>
      <c r="L7" t="n">
        <v>0.623</v>
      </c>
      <c r="M7" t="n">
        <v>0.614</v>
      </c>
      <c r="N7" t="n">
        <v>0.599</v>
      </c>
      <c r="O7" t="n">
        <v>0.585</v>
      </c>
      <c r="P7" t="n">
        <v>0.543</v>
      </c>
      <c r="Q7" t="n">
        <v>0.499</v>
      </c>
      <c r="R7" t="n">
        <v>0.448</v>
      </c>
      <c r="S7" t="n">
        <v>0.375</v>
      </c>
      <c r="T7" t="n">
        <v>0.25</v>
      </c>
      <c r="U7" t="n">
        <v>0.126</v>
      </c>
      <c r="V7" t="n">
        <v>0.001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0.9419419419419419</v>
      </c>
      <c r="C2" t="n">
        <v>0.909</v>
      </c>
      <c r="D2" t="n">
        <v>0.878</v>
      </c>
      <c r="E2" t="n">
        <v>0.846</v>
      </c>
      <c r="F2" t="n">
        <v>0.794</v>
      </c>
      <c r="G2" t="n">
        <v>0.749</v>
      </c>
      <c r="H2" t="n">
        <v>0.71</v>
      </c>
      <c r="I2" t="n">
        <v>0.661</v>
      </c>
      <c r="J2" t="n">
        <v>0.612</v>
      </c>
      <c r="K2" t="n">
        <v>0.5610000000000001</v>
      </c>
      <c r="L2" t="n">
        <v>0.517</v>
      </c>
      <c r="M2" t="n">
        <v>0.469</v>
      </c>
      <c r="N2" t="n">
        <v>0.41</v>
      </c>
      <c r="O2" t="n">
        <v>0.357</v>
      </c>
      <c r="P2" t="n">
        <v>0.29</v>
      </c>
      <c r="Q2" t="n">
        <v>0.228</v>
      </c>
      <c r="R2" t="n">
        <v>0.154</v>
      </c>
      <c r="S2" t="n">
        <v>0.1</v>
      </c>
      <c r="T2" t="n">
        <v>0.053</v>
      </c>
      <c r="U2" t="n">
        <v>0.023</v>
      </c>
      <c r="V2" t="n">
        <v>0.005</v>
      </c>
    </row>
    <row r="3">
      <c r="A3" t="inlineStr">
        <is>
          <t>inputxgradient</t>
        </is>
      </c>
      <c r="B3" t="n">
        <v>0.9419419419419419</v>
      </c>
      <c r="C3" t="n">
        <v>0.931</v>
      </c>
      <c r="D3" t="n">
        <v>0.906</v>
      </c>
      <c r="E3" t="n">
        <v>0.872</v>
      </c>
      <c r="F3" t="n">
        <v>0.834</v>
      </c>
      <c r="G3" t="n">
        <v>0.795</v>
      </c>
      <c r="H3" t="n">
        <v>0.755</v>
      </c>
      <c r="I3" t="n">
        <v>0.72</v>
      </c>
      <c r="J3" t="n">
        <v>0.663</v>
      </c>
      <c r="K3" t="n">
        <v>0.623</v>
      </c>
      <c r="L3" t="n">
        <v>0.576</v>
      </c>
      <c r="M3" t="n">
        <v>0.525</v>
      </c>
      <c r="N3" t="n">
        <v>0.462</v>
      </c>
      <c r="O3" t="n">
        <v>0.406</v>
      </c>
      <c r="P3" t="n">
        <v>0.339</v>
      </c>
      <c r="Q3" t="n">
        <v>0.273</v>
      </c>
      <c r="R3" t="n">
        <v>0.2</v>
      </c>
      <c r="S3" t="n">
        <v>0.129</v>
      </c>
      <c r="T3" t="n">
        <v>0.06900000000000001</v>
      </c>
      <c r="U3" t="n">
        <v>0.025</v>
      </c>
      <c r="V3" t="n">
        <v>0.005</v>
      </c>
    </row>
    <row r="4">
      <c r="A4" t="inlineStr">
        <is>
          <t>integrated_gradients</t>
        </is>
      </c>
      <c r="B4" t="n">
        <v>0.9419419419419419</v>
      </c>
      <c r="C4" t="n">
        <v>0.9350000000000001</v>
      </c>
      <c r="D4" t="n">
        <v>0.92</v>
      </c>
      <c r="E4" t="n">
        <v>0.893</v>
      </c>
      <c r="F4" t="n">
        <v>0.87</v>
      </c>
      <c r="G4" t="n">
        <v>0.832</v>
      </c>
      <c r="H4" t="n">
        <v>0.798</v>
      </c>
      <c r="I4" t="n">
        <v>0.765</v>
      </c>
      <c r="J4" t="n">
        <v>0.729</v>
      </c>
      <c r="K4" t="n">
        <v>0.702</v>
      </c>
      <c r="L4" t="n">
        <v>0.665</v>
      </c>
      <c r="M4" t="n">
        <v>0.6</v>
      </c>
      <c r="N4" t="n">
        <v>0.549</v>
      </c>
      <c r="O4" t="n">
        <v>0.497</v>
      </c>
      <c r="P4" t="n">
        <v>0.435</v>
      </c>
      <c r="Q4" t="n">
        <v>0.357</v>
      </c>
      <c r="R4" t="n">
        <v>0.284</v>
      </c>
      <c r="S4" t="n">
        <v>0.194</v>
      </c>
      <c r="T4" t="n">
        <v>0.112</v>
      </c>
      <c r="U4" t="n">
        <v>0.046</v>
      </c>
      <c r="V4" t="n">
        <v>0.005</v>
      </c>
    </row>
    <row r="5">
      <c r="A5" t="inlineStr">
        <is>
          <t>gradientshap</t>
        </is>
      </c>
      <c r="B5" t="n">
        <v>0.9419419419419419</v>
      </c>
      <c r="C5" t="n">
        <v>0.925</v>
      </c>
      <c r="D5" t="n">
        <v>0.908</v>
      </c>
      <c r="E5" t="n">
        <v>0.891</v>
      </c>
      <c r="F5" t="n">
        <v>0.862</v>
      </c>
      <c r="G5" t="n">
        <v>0.825</v>
      </c>
      <c r="H5" t="n">
        <v>0.796</v>
      </c>
      <c r="I5" t="n">
        <v>0.75</v>
      </c>
      <c r="J5" t="n">
        <v>0.728</v>
      </c>
      <c r="K5" t="n">
        <v>0.697</v>
      </c>
      <c r="L5" t="n">
        <v>0.657</v>
      </c>
      <c r="M5" t="n">
        <v>0.595</v>
      </c>
      <c r="N5" t="n">
        <v>0.539</v>
      </c>
      <c r="O5" t="n">
        <v>0.48</v>
      </c>
      <c r="P5" t="n">
        <v>0.439</v>
      </c>
      <c r="Q5" t="n">
        <v>0.367</v>
      </c>
      <c r="R5" t="n">
        <v>0.277</v>
      </c>
      <c r="S5" t="n">
        <v>0.2</v>
      </c>
      <c r="T5" t="n">
        <v>0.111</v>
      </c>
      <c r="U5" t="n">
        <v>0.044</v>
      </c>
      <c r="V5" t="n">
        <v>0.005</v>
      </c>
    </row>
    <row r="6">
      <c r="A6" t="inlineStr">
        <is>
          <t>smoothgrad</t>
        </is>
      </c>
      <c r="B6" t="n">
        <v>0.9419419419419419</v>
      </c>
      <c r="C6" t="n">
        <v>0.9350000000000001</v>
      </c>
      <c r="D6" t="n">
        <v>0.928</v>
      </c>
      <c r="E6" t="n">
        <v>0.917</v>
      </c>
      <c r="F6" t="n">
        <v>0.903</v>
      </c>
      <c r="G6" t="n">
        <v>0.887</v>
      </c>
      <c r="H6" t="n">
        <v>0.859</v>
      </c>
      <c r="I6" t="n">
        <v>0.841</v>
      </c>
      <c r="J6" t="n">
        <v>0.8169999999999999</v>
      </c>
      <c r="K6" t="n">
        <v>0.793</v>
      </c>
      <c r="L6" t="n">
        <v>0.751</v>
      </c>
      <c r="M6" t="n">
        <v>0.716</v>
      </c>
      <c r="N6" t="n">
        <v>0.6820000000000001</v>
      </c>
      <c r="O6" t="n">
        <v>0.635</v>
      </c>
      <c r="P6" t="n">
        <v>0.569</v>
      </c>
      <c r="Q6" t="n">
        <v>0.491</v>
      </c>
      <c r="R6" t="n">
        <v>0.418</v>
      </c>
      <c r="S6" t="n">
        <v>0.328</v>
      </c>
      <c r="T6" t="n">
        <v>0.196</v>
      </c>
      <c r="U6" t="n">
        <v>0.07099999999999999</v>
      </c>
      <c r="V6" t="n">
        <v>0.005</v>
      </c>
    </row>
    <row r="7">
      <c r="A7" t="inlineStr">
        <is>
          <t>grad_cam</t>
        </is>
      </c>
      <c r="B7" t="n">
        <v>0.9419419419419419</v>
      </c>
      <c r="C7" t="n">
        <v>0.9330000000000001</v>
      </c>
      <c r="D7" t="n">
        <v>0.929</v>
      </c>
      <c r="E7" t="n">
        <v>0.923</v>
      </c>
      <c r="F7" t="n">
        <v>0.904</v>
      </c>
      <c r="G7" t="n">
        <v>0.907</v>
      </c>
      <c r="H7" t="n">
        <v>0.897</v>
      </c>
      <c r="I7" t="n">
        <v>0.875</v>
      </c>
      <c r="J7" t="n">
        <v>0.868</v>
      </c>
      <c r="K7" t="n">
        <v>0.855</v>
      </c>
      <c r="L7" t="n">
        <v>0.844</v>
      </c>
      <c r="M7" t="n">
        <v>0.823</v>
      </c>
      <c r="N7" t="n">
        <v>0.801</v>
      </c>
      <c r="O7" t="n">
        <v>0.785</v>
      </c>
      <c r="P7" t="n">
        <v>0.757</v>
      </c>
      <c r="Q7" t="n">
        <v>0.723</v>
      </c>
      <c r="R7" t="n">
        <v>0.664</v>
      </c>
      <c r="S7" t="n">
        <v>0.58</v>
      </c>
      <c r="T7" t="n">
        <v>0.48</v>
      </c>
      <c r="U7" t="n">
        <v>0.262</v>
      </c>
      <c r="V7" t="n">
        <v>0.005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2026-06-09T13:56:59Z</dcterms:created>
  <dcterms:modified xsi:type="dcterms:W3CDTF">2026-06-09T13:56:59Z</dcterms:modified>
</cp:coreProperties>
</file>