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AE76421-7CC6-43AA-B3AB-965B7C3011E9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4" r:id="rId42"/>
    <sheet name="ROT" sheetId="125" r:id="rId43"/>
    <sheet name="SOT" sheetId="126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120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7" r:id="rId56"/>
    <sheet name="ReuseCapacity" sheetId="128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7" r:id="rId85"/>
    <sheet name="BeneficialReuseCredit" sheetId="129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30" r:id="rId93"/>
    <sheet name="DisposalExpansionLeadTime" sheetId="131" r:id="rId94"/>
    <sheet name="StorageExpansionLeadTime" sheetId="132" r:id="rId95"/>
    <sheet name="PipelineExpansionLeadTime_Dist" sheetId="133" r:id="rId96"/>
    <sheet name="PipelineExpansionLeadTime_Capac" sheetId="134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<sst xmlns="http://schemas.openxmlformats.org/spreadsheetml/2006/main" count="3815" uniqueCount="313">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</sst>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25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25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25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25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25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308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281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273</v>
      </c>
      <c r="C2" s="24" t="s">
        <v>274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0.4</v>
      </c>
    </row>
    <row r="4" spans="1:3" x14ac:dyDescent="0.25">
      <c r="A4" s="25" t="s">
        <v>127</v>
      </c>
      <c r="B4" s="78" t="s">
        <v>273</v>
      </c>
      <c r="C4" s="28">
        <v>0.5</v>
      </c>
    </row>
    <row r="5" spans="1:3" x14ac:dyDescent="0.25">
      <c r="A5" s="25" t="s">
        <v>79</v>
      </c>
      <c r="B5" s="78" t="s">
        <v>274</v>
      </c>
      <c r="C5" s="28">
        <v>10</v>
      </c>
    </row>
    <row r="6" spans="1:3" ht="16.5" thickBot="1" x14ac:dyDescent="0.3">
      <c r="A6" s="26" t="s">
        <v>127</v>
      </c>
      <c r="B6" s="79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274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25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0.95</v>
      </c>
    </row>
    <row r="4" spans="1:3" x14ac:dyDescent="0.25">
      <c r="A4" s="25" t="s">
        <v>127</v>
      </c>
      <c r="B4" s="78" t="s">
        <v>273</v>
      </c>
      <c r="C4" s="28">
        <v>0.95</v>
      </c>
    </row>
    <row r="5" spans="1:3" x14ac:dyDescent="0.25">
      <c r="A5" s="25" t="s">
        <v>79</v>
      </c>
      <c r="B5" s="78" t="s">
        <v>274</v>
      </c>
      <c r="C5" s="28">
        <v>0.95</v>
      </c>
    </row>
    <row r="6" spans="1:3" ht="16.5" thickBot="1" x14ac:dyDescent="0.3">
      <c r="A6" s="26" t="s">
        <v>127</v>
      </c>
      <c r="B6" s="79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25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274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80" t="s">
        <v>276</v>
      </c>
      <c r="B2" s="24" t="s">
        <v>207</v>
      </c>
    </row>
    <row r="3" spans="1:2" x14ac:dyDescent="0.25">
      <c r="A3" s="81" t="s">
        <v>273</v>
      </c>
      <c r="B3" s="34">
        <v>0</v>
      </c>
    </row>
    <row r="4" spans="1:2" ht="16.5" thickBot="1" x14ac:dyDescent="0.3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44" t="s">
        <v>229</v>
      </c>
      <c r="C2" s="44" t="s">
        <v>283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7" t="s">
        <v>229</v>
      </c>
      <c r="C2" s="24" t="s">
        <v>283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229</v>
      </c>
      <c r="C2" s="24" t="s">
        <v>283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ht="15.75" x14ac:dyDescent="0.25">
      <c r="A3" s="25" t="s">
        <v>79</v>
      </c>
      <c r="B3" s="75" t="s">
        <v>273</v>
      </c>
      <c r="C3" s="33">
        <v>0</v>
      </c>
      <c r="D3" s="34">
        <v>68</v>
      </c>
    </row>
    <row r="4" spans="1:4" ht="15.75" x14ac:dyDescent="0.25">
      <c r="A4" s="41" t="s">
        <v>127</v>
      </c>
      <c r="B4" s="102" t="s">
        <v>273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274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6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219</v>
      </c>
      <c r="B2" s="24" t="s">
        <v>220</v>
      </c>
    </row>
    <row r="3" spans="1:2" ht="16.5" thickBot="1" x14ac:dyDescent="0.3">
      <c r="A3" s="26" t="s">
        <v>309</v>
      </c>
      <c r="B3" s="127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7" t="s">
        <v>205</v>
      </c>
      <c r="C2" s="24" t="s">
        <v>87</v>
      </c>
    </row>
    <row r="3" spans="1:3" ht="15.75" x14ac:dyDescent="0.25">
      <c r="A3" s="25" t="s">
        <v>130</v>
      </c>
      <c r="B3" s="128" t="s">
        <v>132</v>
      </c>
      <c r="C3" s="129">
        <v>0</v>
      </c>
    </row>
    <row r="4" spans="1:3" ht="15.75" x14ac:dyDescent="0.25">
      <c r="A4" s="25" t="s">
        <v>132</v>
      </c>
      <c r="B4" s="128" t="s">
        <v>130</v>
      </c>
      <c r="C4" s="129">
        <v>0</v>
      </c>
    </row>
    <row r="5" spans="1:3" ht="15.75" x14ac:dyDescent="0.25">
      <c r="A5" s="25" t="s">
        <v>129</v>
      </c>
      <c r="B5" s="128" t="s">
        <v>131</v>
      </c>
      <c r="C5" s="129">
        <v>0</v>
      </c>
    </row>
    <row r="6" spans="1:3" ht="16.5" thickBot="1" x14ac:dyDescent="0.3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2023-11-03T17:00:26Z</dcterms:modified>
</cp:coreProperties>
</file>