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loodType" sheetId="1" state="visible" r:id="rId2"/>
    <sheet name="DaysOfWeek" sheetId="2" state="visible" r:id="rId3"/>
    <sheet name="NakSus" sheetId="3" state="visible" r:id="rId4"/>
    <sheet name="RaSi" sheetId="4" state="visible" r:id="rId5"/>
    <sheet name="Gender" sheetId="5" state="visible" r:id="rId6"/>
    <sheet name="Testes" sheetId="6" state="visible" r:id="rId7"/>
    <sheet name="Personality" sheetId="7" state="visible" r:id="rId8"/>
    <sheet name="Member" sheetId="8" state="visible" r:id="rId9"/>
    <sheet name="Profile" sheetId="9" state="visible" r:id="rId10"/>
    <sheet name="Handler" sheetId="10" state="visible" r:id="rId11"/>
    <sheet name="Conversation" sheetId="11" state="visible" r:id="rId12"/>
    <sheet name="Goldmembe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<sst xmlns="http://schemas.openxmlformats.org/spreadsheetml/2006/main" count="818" uniqueCount="568">
  <si>
    <t xml:space="preserve">BloodType</t>
  </si>
  <si>
    <t xml:space="preserve">id</t>
  </si>
  <si>
    <t xml:space="preserve">bloodtype</t>
  </si>
  <si>
    <t xml:space="preserve">A</t>
  </si>
  <si>
    <t xml:space="preserve">AB</t>
  </si>
  <si>
    <t xml:space="preserve">B</t>
  </si>
  <si>
    <t xml:space="preserve">O</t>
  </si>
  <si>
    <t xml:space="preserve">DaysOfWeek</t>
  </si>
  <si>
    <t xml:space="preserve">daysofweek</t>
  </si>
  <si>
    <t xml:space="preserve">วันอาทิตย์</t>
  </si>
  <si>
    <t xml:space="preserve">วันจันทร์</t>
  </si>
  <si>
    <t xml:space="preserve">วันอังคาร</t>
  </si>
  <si>
    <t xml:space="preserve">วันพุธ</t>
  </si>
  <si>
    <t xml:space="preserve">วันพฤหัสบดี</t>
  </si>
  <si>
    <t xml:space="preserve">วันศุกร์</t>
  </si>
  <si>
    <t xml:space="preserve">วันเสาร์      </t>
  </si>
  <si>
    <t xml:space="preserve">NakSus</t>
  </si>
  <si>
    <t xml:space="preserve">naksus</t>
  </si>
  <si>
    <t xml:space="preserve">ชวด</t>
  </si>
  <si>
    <t xml:space="preserve">ฉลู</t>
  </si>
  <si>
    <t xml:space="preserve">ขาล</t>
  </si>
  <si>
    <t xml:space="preserve">เถาะ</t>
  </si>
  <si>
    <t xml:space="preserve">มะโรง</t>
  </si>
  <si>
    <t xml:space="preserve">มะเส็ง</t>
  </si>
  <si>
    <t xml:space="preserve">มะเมีย</t>
  </si>
  <si>
    <t xml:space="preserve">มะแม</t>
  </si>
  <si>
    <t xml:space="preserve">วอก</t>
  </si>
  <si>
    <t xml:space="preserve">ระกา</t>
  </si>
  <si>
    <t xml:space="preserve">จอ</t>
  </si>
  <si>
    <t xml:space="preserve">กุน</t>
  </si>
  <si>
    <t xml:space="preserve">RaSi</t>
  </si>
  <si>
    <t xml:space="preserve">rasi</t>
  </si>
  <si>
    <t xml:space="preserve">มังกร</t>
  </si>
  <si>
    <t xml:space="preserve">กุมภ์</t>
  </si>
  <si>
    <t xml:space="preserve">มีน</t>
  </si>
  <si>
    <t xml:space="preserve">เมษ</t>
  </si>
  <si>
    <t xml:space="preserve">พฤษภ</t>
  </si>
  <si>
    <t xml:space="preserve">เมถุน</t>
  </si>
  <si>
    <t xml:space="preserve">กรกฏ</t>
  </si>
  <si>
    <t xml:space="preserve">สิงห์</t>
  </si>
  <si>
    <t xml:space="preserve">กันย์</t>
  </si>
  <si>
    <t xml:space="preserve">ตุลย์</t>
  </si>
  <si>
    <t xml:space="preserve">พิจิก</t>
  </si>
  <si>
    <t xml:space="preserve">ธนู</t>
  </si>
  <si>
    <t xml:space="preserve">gender</t>
  </si>
  <si>
    <t xml:space="preserve">male</t>
  </si>
  <si>
    <t xml:space="preserve">female</t>
  </si>
  <si>
    <t xml:space="preserve">testes</t>
  </si>
  <si>
    <t xml:space="preserve">personality</t>
  </si>
  <si>
    <t xml:space="preserve">anode+</t>
  </si>
  <si>
    <t xml:space="preserve">cathode-</t>
  </si>
  <si>
    <t xml:space="preserve">User</t>
  </si>
  <si>
    <t xml:space="preserve">first_name</t>
  </si>
  <si>
    <t xml:space="preserve">last_name</t>
  </si>
  <si>
    <t xml:space="preserve">username</t>
  </si>
  <si>
    <t xml:space="preserve">email</t>
  </si>
  <si>
    <t xml:space="preserve">password</t>
  </si>
  <si>
    <t xml:space="preserve">birthday</t>
  </si>
  <si>
    <t xml:space="preserve">profile_image</t>
  </si>
  <si>
    <t xml:space="preserve">Chadaporn</t>
  </si>
  <si>
    <t xml:space="preserve">Netwong</t>
  </si>
  <si>
    <t xml:space="preserve">toktik11</t>
  </si>
  <si>
    <t xml:space="preserve">emulate@data.com1</t>
  </si>
  <si>
    <t xml:space="preserve">bornborn123</t>
  </si>
  <si>
    <t xml:space="preserve">F</t>
  </si>
  <si>
    <t xml:space="preserve">M</t>
  </si>
  <si>
    <t xml:space="preserve">Sirilak</t>
  </si>
  <si>
    <t xml:space="preserve">Yothaisong</t>
  </si>
  <si>
    <t xml:space="preserve">miwmiw12</t>
  </si>
  <si>
    <t xml:space="preserve">emulate@data.com2</t>
  </si>
  <si>
    <t xml:space="preserve">bornborn124</t>
  </si>
  <si>
    <t xml:space="preserve">Alisa</t>
  </si>
  <si>
    <t xml:space="preserve">Kaphat</t>
  </si>
  <si>
    <t xml:space="preserve">benz13</t>
  </si>
  <si>
    <t xml:space="preserve">emulate@data.com3</t>
  </si>
  <si>
    <t xml:space="preserve">bornborn125</t>
  </si>
  <si>
    <t xml:space="preserve">thidarat</t>
  </si>
  <si>
    <t xml:space="preserve">Ruamsomrong</t>
  </si>
  <si>
    <t xml:space="preserve">ketket14</t>
  </si>
  <si>
    <t xml:space="preserve">emulate@data.com4</t>
  </si>
  <si>
    <t xml:space="preserve">bornborn126</t>
  </si>
  <si>
    <t xml:space="preserve">Justin</t>
  </si>
  <si>
    <t xml:space="preserve">Carleton</t>
  </si>
  <si>
    <t xml:space="preserve">bot_Carleton</t>
  </si>
  <si>
    <t xml:space="preserve">emulate@data.com5</t>
  </si>
  <si>
    <t xml:space="preserve">bornborn127</t>
  </si>
  <si>
    <t xml:space="preserve">Liam</t>
  </si>
  <si>
    <t xml:space="preserve">Carmona</t>
  </si>
  <si>
    <t xml:space="preserve">bot_Carmona</t>
  </si>
  <si>
    <t xml:space="preserve">emulate@data.com6</t>
  </si>
  <si>
    <t xml:space="preserve">bornborn128</t>
  </si>
  <si>
    <t xml:space="preserve">Ava</t>
  </si>
  <si>
    <t xml:space="preserve">Garza</t>
  </si>
  <si>
    <t xml:space="preserve">bot_Garza</t>
  </si>
  <si>
    <t xml:space="preserve">emulate@data.com7</t>
  </si>
  <si>
    <t xml:space="preserve">bornborn129</t>
  </si>
  <si>
    <t xml:space="preserve">Jamie</t>
  </si>
  <si>
    <t xml:space="preserve">Gonzalez Pirez</t>
  </si>
  <si>
    <t xml:space="preserve">bot_Gonzalez Pirez</t>
  </si>
  <si>
    <t xml:space="preserve">emulate@data.com8</t>
  </si>
  <si>
    <t xml:space="preserve">bornborn130</t>
  </si>
  <si>
    <t xml:space="preserve">Josefa</t>
  </si>
  <si>
    <t xml:space="preserve">Goslin</t>
  </si>
  <si>
    <t xml:space="preserve">bot_Goslin</t>
  </si>
  <si>
    <t xml:space="preserve">emulate@data.com9</t>
  </si>
  <si>
    <t xml:space="preserve">bornborn131</t>
  </si>
  <si>
    <t xml:space="preserve">Mark</t>
  </si>
  <si>
    <t xml:space="preserve">Gressel</t>
  </si>
  <si>
    <t xml:space="preserve">bot_Gressel</t>
  </si>
  <si>
    <t xml:space="preserve">emulate@data.com10</t>
  </si>
  <si>
    <t xml:space="preserve">bornborn132</t>
  </si>
  <si>
    <t xml:space="preserve">Maximiliano</t>
  </si>
  <si>
    <t xml:space="preserve">Heath</t>
  </si>
  <si>
    <t xml:space="preserve">bot_Heath</t>
  </si>
  <si>
    <t xml:space="preserve">emulate@data.com11</t>
  </si>
  <si>
    <t xml:space="preserve">bornborn133</t>
  </si>
  <si>
    <t xml:space="preserve">Bastian</t>
  </si>
  <si>
    <t xml:space="preserve">Jones</t>
  </si>
  <si>
    <t xml:space="preserve">bot_Jones</t>
  </si>
  <si>
    <t xml:space="preserve">emulate@data.com12</t>
  </si>
  <si>
    <t xml:space="preserve">bornborn134</t>
  </si>
  <si>
    <t xml:space="preserve">Ayano</t>
  </si>
  <si>
    <t xml:space="preserve">Kann</t>
  </si>
  <si>
    <t xml:space="preserve">bot_Kann</t>
  </si>
  <si>
    <t xml:space="preserve">emulate@data.com13</t>
  </si>
  <si>
    <t xml:space="preserve">bornborn135</t>
  </si>
  <si>
    <t xml:space="preserve">Grace</t>
  </si>
  <si>
    <t xml:space="preserve">Kratz</t>
  </si>
  <si>
    <t xml:space="preserve">bot_Kratz</t>
  </si>
  <si>
    <t xml:space="preserve">emulate@data.com14</t>
  </si>
  <si>
    <t xml:space="preserve">bornborn136</t>
  </si>
  <si>
    <t xml:space="preserve">Ai</t>
  </si>
  <si>
    <t xml:space="preserve">Larentowicz</t>
  </si>
  <si>
    <t xml:space="preserve">bot_Larentowicz</t>
  </si>
  <si>
    <t xml:space="preserve">emulate@data.com15</t>
  </si>
  <si>
    <t xml:space="preserve">bornborn137</t>
  </si>
  <si>
    <t xml:space="preserve">Kaito</t>
  </si>
  <si>
    <t xml:space="preserve">Loyd</t>
  </si>
  <si>
    <t xml:space="preserve">bot_Loyd</t>
  </si>
  <si>
    <t xml:space="preserve">emulate@data.com16</t>
  </si>
  <si>
    <t xml:space="preserve">bornborn138</t>
  </si>
  <si>
    <t xml:space="preserve">Kai</t>
  </si>
  <si>
    <t xml:space="preserve">Martinez</t>
  </si>
  <si>
    <t xml:space="preserve">bot_Martinez</t>
  </si>
  <si>
    <t xml:space="preserve">emulate@data.com17</t>
  </si>
  <si>
    <t xml:space="preserve">bornborn139</t>
  </si>
  <si>
    <t xml:space="preserve">Jun</t>
  </si>
  <si>
    <t xml:space="preserve">McCann</t>
  </si>
  <si>
    <t xml:space="preserve">bot_McCann</t>
  </si>
  <si>
    <t xml:space="preserve">emulate@data.com18</t>
  </si>
  <si>
    <t xml:space="preserve">bornborn140</t>
  </si>
  <si>
    <t xml:space="preserve">Takuya</t>
  </si>
  <si>
    <t xml:space="preserve">Mears</t>
  </si>
  <si>
    <t xml:space="preserve">bot_Mears</t>
  </si>
  <si>
    <t xml:space="preserve">emulate@data.com19</t>
  </si>
  <si>
    <t xml:space="preserve">bornborn141</t>
  </si>
  <si>
    <t xml:space="preserve">Justine</t>
  </si>
  <si>
    <t xml:space="preserve">Oblitey Otoo</t>
  </si>
  <si>
    <t xml:space="preserve">bot_Oblitey Otoo</t>
  </si>
  <si>
    <t xml:space="preserve">emulate@data.com20</t>
  </si>
  <si>
    <t xml:space="preserve">bornborn142</t>
  </si>
  <si>
    <t xml:space="preserve">Nik</t>
  </si>
  <si>
    <t xml:space="preserve">Parkhurst</t>
  </si>
  <si>
    <t xml:space="preserve">bot_Parkhurst</t>
  </si>
  <si>
    <t xml:space="preserve">emulate@data.com21</t>
  </si>
  <si>
    <t xml:space="preserve">bornborn143</t>
  </si>
  <si>
    <t xml:space="preserve">Ara</t>
  </si>
  <si>
    <t xml:space="preserve">Peterson</t>
  </si>
  <si>
    <t xml:space="preserve">bot_Peterson</t>
  </si>
  <si>
    <t xml:space="preserve">emulate@data.com22</t>
  </si>
  <si>
    <t xml:space="preserve">bornborn144</t>
  </si>
  <si>
    <t xml:space="preserve">Carlos</t>
  </si>
  <si>
    <t xml:space="preserve">Reynish</t>
  </si>
  <si>
    <t xml:space="preserve">bot_Reynish</t>
  </si>
  <si>
    <t xml:space="preserve">emulate@data.com23</t>
  </si>
  <si>
    <t xml:space="preserve">bornborn145</t>
  </si>
  <si>
    <t xml:space="preserve">Anna</t>
  </si>
  <si>
    <t xml:space="preserve">Robinson</t>
  </si>
  <si>
    <t xml:space="preserve">bot_Robinson</t>
  </si>
  <si>
    <t xml:space="preserve">emulate@data.com24</t>
  </si>
  <si>
    <t xml:space="preserve">bornborn146</t>
  </si>
  <si>
    <t xml:space="preserve">Daichi</t>
  </si>
  <si>
    <t xml:space="preserve">Rochez</t>
  </si>
  <si>
    <t xml:space="preserve">bot_Rochez</t>
  </si>
  <si>
    <t xml:space="preserve">emulate@data.com25</t>
  </si>
  <si>
    <t xml:space="preserve">bornborn147</t>
  </si>
  <si>
    <t xml:space="preserve">Dean</t>
  </si>
  <si>
    <t xml:space="preserve">Tambakis</t>
  </si>
  <si>
    <t xml:space="preserve">bot_Tambakis</t>
  </si>
  <si>
    <t xml:space="preserve">emulate@data.com26</t>
  </si>
  <si>
    <t xml:space="preserve">bornborn148</t>
  </si>
  <si>
    <t xml:space="preserve">Kaipal</t>
  </si>
  <si>
    <t xml:space="preserve">Vazquez</t>
  </si>
  <si>
    <t xml:space="preserve">bot_Vazquez</t>
  </si>
  <si>
    <t xml:space="preserve">emulate@data.com27</t>
  </si>
  <si>
    <t xml:space="preserve">bornborn149</t>
  </si>
  <si>
    <t xml:space="preserve">Riley</t>
  </si>
  <si>
    <t xml:space="preserve">Villalba</t>
  </si>
  <si>
    <t xml:space="preserve">bot_Villalba</t>
  </si>
  <si>
    <t xml:space="preserve">emulate@data.com28</t>
  </si>
  <si>
    <t xml:space="preserve">bornborn150</t>
  </si>
  <si>
    <t xml:space="preserve">Sofia</t>
  </si>
  <si>
    <t xml:space="preserve">Walkes</t>
  </si>
  <si>
    <t xml:space="preserve">bot_Walkes</t>
  </si>
  <si>
    <t xml:space="preserve">emulate@data.com29</t>
  </si>
  <si>
    <t xml:space="preserve">bornborn151</t>
  </si>
  <si>
    <t xml:space="preserve">Darren</t>
  </si>
  <si>
    <t xml:space="preserve">Wheeler-Omiunu</t>
  </si>
  <si>
    <t xml:space="preserve">bot_Wheeler-Omiunu</t>
  </si>
  <si>
    <t xml:space="preserve">emulate@data.com30</t>
  </si>
  <si>
    <t xml:space="preserve">bornborn152</t>
  </si>
  <si>
    <t xml:space="preserve">Fernado</t>
  </si>
  <si>
    <t xml:space="preserve">Williams</t>
  </si>
  <si>
    <t xml:space="preserve">bot_Williams</t>
  </si>
  <si>
    <t xml:space="preserve">emulate@data.com31</t>
  </si>
  <si>
    <t xml:space="preserve">bornborn153</t>
  </si>
  <si>
    <t xml:space="preserve">Misaki</t>
  </si>
  <si>
    <t xml:space="preserve">Accam</t>
  </si>
  <si>
    <t xml:space="preserve">bot_Accam</t>
  </si>
  <si>
    <t xml:space="preserve">emulate@data.com32</t>
  </si>
  <si>
    <t xml:space="preserve">bornborn154</t>
  </si>
  <si>
    <t xml:space="preserve">Orla</t>
  </si>
  <si>
    <t xml:space="preserve">Alvarez</t>
  </si>
  <si>
    <t xml:space="preserve">bot_Alvarez</t>
  </si>
  <si>
    <t xml:space="preserve">emulate@data.com33</t>
  </si>
  <si>
    <t xml:space="preserve">bornborn155</t>
  </si>
  <si>
    <t xml:space="preserve">Robert</t>
  </si>
  <si>
    <t xml:space="preserve">Arshakyan</t>
  </si>
  <si>
    <t xml:space="preserve">bot_Arshakyan</t>
  </si>
  <si>
    <t xml:space="preserve">emulate@data.com34</t>
  </si>
  <si>
    <t xml:space="preserve">bornborn156</t>
  </si>
  <si>
    <t xml:space="preserve">Valentina</t>
  </si>
  <si>
    <t xml:space="preserve">Bronico</t>
  </si>
  <si>
    <t xml:space="preserve">bot_Bronico</t>
  </si>
  <si>
    <t xml:space="preserve">emulate@data.com35</t>
  </si>
  <si>
    <t xml:space="preserve">bornborn157</t>
  </si>
  <si>
    <t xml:space="preserve">Aya</t>
  </si>
  <si>
    <t xml:space="preserve">Calistri</t>
  </si>
  <si>
    <t xml:space="preserve">bot_Calistri</t>
  </si>
  <si>
    <t xml:space="preserve">emulate@data.com36</t>
  </si>
  <si>
    <t xml:space="preserve">bornborn158</t>
  </si>
  <si>
    <t xml:space="preserve">Ryan</t>
  </si>
  <si>
    <t xml:space="preserve">Campbell</t>
  </si>
  <si>
    <t xml:space="preserve">bot_Campbell</t>
  </si>
  <si>
    <t xml:space="preserve">emulate@data.com37</t>
  </si>
  <si>
    <t xml:space="preserve">bornborn159</t>
  </si>
  <si>
    <t xml:space="preserve">Jose</t>
  </si>
  <si>
    <t xml:space="preserve">Cleveland</t>
  </si>
  <si>
    <t xml:space="preserve">bot_Cleveland</t>
  </si>
  <si>
    <t xml:space="preserve">emulate@data.com38</t>
  </si>
  <si>
    <t xml:space="preserve">bornborn160</t>
  </si>
  <si>
    <t xml:space="preserve">Shota</t>
  </si>
  <si>
    <t xml:space="preserve">Conner</t>
  </si>
  <si>
    <t xml:space="preserve">bot_Conner</t>
  </si>
  <si>
    <t xml:space="preserve">emulate@data.com39</t>
  </si>
  <si>
    <t xml:space="preserve">bornborn161</t>
  </si>
  <si>
    <t xml:space="preserve">De Leeuw</t>
  </si>
  <si>
    <t xml:space="preserve">bot_De Leeuw</t>
  </si>
  <si>
    <t xml:space="preserve">emulate@data.com40</t>
  </si>
  <si>
    <t xml:space="preserve">bornborn162</t>
  </si>
  <si>
    <t xml:space="preserve">Anthony</t>
  </si>
  <si>
    <t xml:space="preserve">Dekovic</t>
  </si>
  <si>
    <t xml:space="preserve">bot_Dekovic</t>
  </si>
  <si>
    <t xml:space="preserve">emulate@data.com41</t>
  </si>
  <si>
    <t xml:space="preserve">bornborn163</t>
  </si>
  <si>
    <t xml:space="preserve">Nina</t>
  </si>
  <si>
    <t xml:space="preserve">Doody</t>
  </si>
  <si>
    <t xml:space="preserve">bot_Doody</t>
  </si>
  <si>
    <t xml:space="preserve">emulate@data.com42</t>
  </si>
  <si>
    <t xml:space="preserve">bornborn164</t>
  </si>
  <si>
    <t xml:space="preserve">Lara</t>
  </si>
  <si>
    <t xml:space="preserve">Fernandez</t>
  </si>
  <si>
    <t xml:space="preserve">bot_Fernandez</t>
  </si>
  <si>
    <t xml:space="preserve">emulate@data.com43</t>
  </si>
  <si>
    <t xml:space="preserve">bornborn165</t>
  </si>
  <si>
    <t xml:space="preserve">Daiki</t>
  </si>
  <si>
    <t xml:space="preserve">Goossens</t>
  </si>
  <si>
    <t xml:space="preserve">bot_Goossens</t>
  </si>
  <si>
    <t xml:space="preserve">emulate@data.com44</t>
  </si>
  <si>
    <t xml:space="preserve">bornborn166</t>
  </si>
  <si>
    <t xml:space="preserve">Felipe</t>
  </si>
  <si>
    <t xml:space="preserve">Harrington</t>
  </si>
  <si>
    <t xml:space="preserve">bot_Harrington</t>
  </si>
  <si>
    <t xml:space="preserve">emulate@data.com45</t>
  </si>
  <si>
    <t xml:space="preserve">bornborn167</t>
  </si>
  <si>
    <t xml:space="preserve">Camila</t>
  </si>
  <si>
    <t xml:space="preserve">Johnson</t>
  </si>
  <si>
    <t xml:space="preserve">bot_Johnson</t>
  </si>
  <si>
    <t xml:space="preserve">emulate@data.com46</t>
  </si>
  <si>
    <t xml:space="preserve">bornborn168</t>
  </si>
  <si>
    <t xml:space="preserve">Juninho</t>
  </si>
  <si>
    <t xml:space="preserve">bot_Juninho</t>
  </si>
  <si>
    <t xml:space="preserve">emulate@data.com47</t>
  </si>
  <si>
    <t xml:space="preserve">bornborn169</t>
  </si>
  <si>
    <t xml:space="preserve">Hama</t>
  </si>
  <si>
    <t xml:space="preserve">Kappelhof</t>
  </si>
  <si>
    <t xml:space="preserve">bot_Kappelhof</t>
  </si>
  <si>
    <t xml:space="preserve">emulate@data.com48</t>
  </si>
  <si>
    <t xml:space="preserve">bornborn170</t>
  </si>
  <si>
    <t xml:space="preserve">Miki</t>
  </si>
  <si>
    <t xml:space="preserve">Lampson</t>
  </si>
  <si>
    <t xml:space="preserve">bot_Lampson</t>
  </si>
  <si>
    <t xml:space="preserve">emulate@data.com49</t>
  </si>
  <si>
    <t xml:space="preserve">bornborn171</t>
  </si>
  <si>
    <t xml:space="preserve">Riko</t>
  </si>
  <si>
    <t xml:space="preserve">McCarty</t>
  </si>
  <si>
    <t xml:space="preserve">bot_McCarty</t>
  </si>
  <si>
    <t xml:space="preserve">emulate@data.com50</t>
  </si>
  <si>
    <t xml:space="preserve">bornborn172</t>
  </si>
  <si>
    <t xml:space="preserve">Benjamin</t>
  </si>
  <si>
    <t xml:space="preserve">Meira</t>
  </si>
  <si>
    <t xml:space="preserve">bot_Meira</t>
  </si>
  <si>
    <t xml:space="preserve">emulate@data.com51</t>
  </si>
  <si>
    <t xml:space="preserve">bornborn173</t>
  </si>
  <si>
    <t xml:space="preserve">Hina</t>
  </si>
  <si>
    <t xml:space="preserve">Mihailovic</t>
  </si>
  <si>
    <t xml:space="preserve">bot_Mihailovic</t>
  </si>
  <si>
    <t xml:space="preserve">emulate@data.com52</t>
  </si>
  <si>
    <t xml:space="preserve">bornborn174</t>
  </si>
  <si>
    <t xml:space="preserve">Nikolic</t>
  </si>
  <si>
    <t xml:space="preserve">bot_Nikolic</t>
  </si>
  <si>
    <t xml:space="preserve">emulate@data.com53</t>
  </si>
  <si>
    <t xml:space="preserve">bornborn175</t>
  </si>
  <si>
    <t xml:space="preserve">Kevin</t>
  </si>
  <si>
    <t xml:space="preserve">Polster</t>
  </si>
  <si>
    <t xml:space="preserve">bot_Polster</t>
  </si>
  <si>
    <t xml:space="preserve">emulate@data.com54</t>
  </si>
  <si>
    <t xml:space="preserve">bornborn176</t>
  </si>
  <si>
    <t xml:space="preserve">Takahiro</t>
  </si>
  <si>
    <t xml:space="preserve">Rodrigo Bava</t>
  </si>
  <si>
    <t xml:space="preserve">bot_Rodrigo Bava</t>
  </si>
  <si>
    <t xml:space="preserve">emulate@data.com55</t>
  </si>
  <si>
    <t xml:space="preserve">bornborn177</t>
  </si>
  <si>
    <t xml:space="preserve">Schweinsteiger</t>
  </si>
  <si>
    <t xml:space="preserve">bot_Schweinsteiger</t>
  </si>
  <si>
    <t xml:space="preserve">emulate@data.com56</t>
  </si>
  <si>
    <t xml:space="preserve">bornborn178</t>
  </si>
  <si>
    <t xml:space="preserve">Megan</t>
  </si>
  <si>
    <t xml:space="preserve">Solignac</t>
  </si>
  <si>
    <t xml:space="preserve">bot_Solignac</t>
  </si>
  <si>
    <t xml:space="preserve">emulate@data.com57</t>
  </si>
  <si>
    <t xml:space="preserve">bornborn179</t>
  </si>
  <si>
    <t xml:space="preserve">Akane</t>
  </si>
  <si>
    <t xml:space="preserve">Vincent</t>
  </si>
  <si>
    <t xml:space="preserve">bot_Vincent</t>
  </si>
  <si>
    <t xml:space="preserve">emulate@data.com58</t>
  </si>
  <si>
    <t xml:space="preserve">bornborn180</t>
  </si>
  <si>
    <t xml:space="preserve">Evan</t>
  </si>
  <si>
    <t xml:space="preserve">Abu</t>
  </si>
  <si>
    <t xml:space="preserve">bot_Abu</t>
  </si>
  <si>
    <t xml:space="preserve">emulate@data.com59</t>
  </si>
  <si>
    <t xml:space="preserve">bornborn181</t>
  </si>
  <si>
    <t xml:space="preserve">Ren</t>
  </si>
  <si>
    <t xml:space="preserve">Abubakar</t>
  </si>
  <si>
    <t xml:space="preserve">bot_Abubakar</t>
  </si>
  <si>
    <t xml:space="preserve">emulate@data.com60</t>
  </si>
  <si>
    <t xml:space="preserve">bornborn182</t>
  </si>
  <si>
    <t xml:space="preserve">Laura</t>
  </si>
  <si>
    <t xml:space="preserve">Afful</t>
  </si>
  <si>
    <t xml:space="preserve">bot_Afful</t>
  </si>
  <si>
    <t xml:space="preserve">emulate@data.com61</t>
  </si>
  <si>
    <t xml:space="preserve">bornborn183</t>
  </si>
  <si>
    <t xml:space="preserve">Crognale</t>
  </si>
  <si>
    <t xml:space="preserve">bot_Crognale</t>
  </si>
  <si>
    <t xml:space="preserve">emulate@data.com62</t>
  </si>
  <si>
    <t xml:space="preserve">bornborn184</t>
  </si>
  <si>
    <t xml:space="preserve">Ariane</t>
  </si>
  <si>
    <t xml:space="preserve">De Lima Junior</t>
  </si>
  <si>
    <t xml:space="preserve">bot_De Lima Junior</t>
  </si>
  <si>
    <t xml:space="preserve">emulate@data.com63</t>
  </si>
  <si>
    <t xml:space="preserve">bornborn185</t>
  </si>
  <si>
    <t xml:space="preserve">Naoto</t>
  </si>
  <si>
    <t xml:space="preserve">Duka</t>
  </si>
  <si>
    <t xml:space="preserve">bot_Duka</t>
  </si>
  <si>
    <t xml:space="preserve">emulate@data.com64</t>
  </si>
  <si>
    <t xml:space="preserve">bornborn186</t>
  </si>
  <si>
    <t xml:space="preserve">Jade</t>
  </si>
  <si>
    <t xml:space="preserve">Finlay</t>
  </si>
  <si>
    <t xml:space="preserve">bot_Finlay</t>
  </si>
  <si>
    <t xml:space="preserve">emulate@data.com65</t>
  </si>
  <si>
    <t xml:space="preserve">bornborn187</t>
  </si>
  <si>
    <t xml:space="preserve">Francis</t>
  </si>
  <si>
    <t xml:space="preserve">bot_Francis</t>
  </si>
  <si>
    <t xml:space="preserve">emulate@data.com66</t>
  </si>
  <si>
    <t xml:space="preserve">bornborn188</t>
  </si>
  <si>
    <t xml:space="preserve">Tomax</t>
  </si>
  <si>
    <t xml:space="preserve">Hansen</t>
  </si>
  <si>
    <t xml:space="preserve">bot_Hansen</t>
  </si>
  <si>
    <t xml:space="preserve">emulate@data.com67</t>
  </si>
  <si>
    <t xml:space="preserve">bornborn189</t>
  </si>
  <si>
    <t xml:space="preserve">Ami</t>
  </si>
  <si>
    <t xml:space="preserve">Higuain</t>
  </si>
  <si>
    <t xml:space="preserve">bot_Higuain</t>
  </si>
  <si>
    <t xml:space="preserve">emulate@data.com68</t>
  </si>
  <si>
    <t xml:space="preserve">bornborn190</t>
  </si>
  <si>
    <t xml:space="preserve">Hollingsworth</t>
  </si>
  <si>
    <t xml:space="preserve">bot_Hollingsworth</t>
  </si>
  <si>
    <t xml:space="preserve">emulate@data.com69</t>
  </si>
  <si>
    <t xml:space="preserve">bornborn191</t>
  </si>
  <si>
    <t xml:space="preserve">Mai</t>
  </si>
  <si>
    <t xml:space="preserve">Jahn</t>
  </si>
  <si>
    <t xml:space="preserve">bot_Jahn</t>
  </si>
  <si>
    <t xml:space="preserve">emulate@data.com70</t>
  </si>
  <si>
    <t xml:space="preserve">bornborn192</t>
  </si>
  <si>
    <t xml:space="preserve">Yuta</t>
  </si>
  <si>
    <t xml:space="preserve">Jimenez</t>
  </si>
  <si>
    <t xml:space="preserve">bot_Jimenez</t>
  </si>
  <si>
    <t xml:space="preserve">emulate@data.com71</t>
  </si>
  <si>
    <t xml:space="preserve">bornborn193</t>
  </si>
  <si>
    <t xml:space="preserve">Marianne</t>
  </si>
  <si>
    <t xml:space="preserve">Kamara</t>
  </si>
  <si>
    <t xml:space="preserve">bot_Kamara</t>
  </si>
  <si>
    <t xml:space="preserve">emulate@data.com72</t>
  </si>
  <si>
    <t xml:space="preserve">bornborn194</t>
  </si>
  <si>
    <t xml:space="preserve">Mathis</t>
  </si>
  <si>
    <t xml:space="preserve">Ketterer</t>
  </si>
  <si>
    <t xml:space="preserve">bot_Ketterer</t>
  </si>
  <si>
    <t xml:space="preserve">emulate@data.com73</t>
  </si>
  <si>
    <t xml:space="preserve">bornborn195</t>
  </si>
  <si>
    <t xml:space="preserve">Maloney</t>
  </si>
  <si>
    <t xml:space="preserve">bot_Maloney</t>
  </si>
  <si>
    <t xml:space="preserve">emulate@data.com74</t>
  </si>
  <si>
    <t xml:space="preserve">bornborn196</t>
  </si>
  <si>
    <t xml:space="preserve">Martina</t>
  </si>
  <si>
    <t xml:space="preserve">Manneh</t>
  </si>
  <si>
    <t xml:space="preserve">bot_Manneh</t>
  </si>
  <si>
    <t xml:space="preserve">emulate@data.com75</t>
  </si>
  <si>
    <t xml:space="preserve">bornborn197</t>
  </si>
  <si>
    <t xml:space="preserve">bot_Robert</t>
  </si>
  <si>
    <t xml:space="preserve">emulate@data.com76</t>
  </si>
  <si>
    <t xml:space="preserve">bornborn198</t>
  </si>
  <si>
    <t xml:space="preserve">William</t>
  </si>
  <si>
    <t xml:space="preserve">Mensah</t>
  </si>
  <si>
    <t xml:space="preserve">bot_Mensah</t>
  </si>
  <si>
    <t xml:space="preserve">emulate@data.com77</t>
  </si>
  <si>
    <t xml:space="preserve">bornborn199</t>
  </si>
  <si>
    <t xml:space="preserve">Tatsuya</t>
  </si>
  <si>
    <t xml:space="preserve">Meram</t>
  </si>
  <si>
    <t xml:space="preserve">bot_Meram</t>
  </si>
  <si>
    <t xml:space="preserve">emulate@data.com78</t>
  </si>
  <si>
    <t xml:space="preserve">bornborn200</t>
  </si>
  <si>
    <t xml:space="preserve">Raphael</t>
  </si>
  <si>
    <t xml:space="preserve">Naess</t>
  </si>
  <si>
    <t xml:space="preserve">bot_Naess</t>
  </si>
  <si>
    <t xml:space="preserve">emulate@data.com79</t>
  </si>
  <si>
    <t xml:space="preserve">bornborn201</t>
  </si>
  <si>
    <t xml:space="preserve">Fabian</t>
  </si>
  <si>
    <t xml:space="preserve">Obinwa</t>
  </si>
  <si>
    <t xml:space="preserve">bot_Obinwa</t>
  </si>
  <si>
    <t xml:space="preserve">emulate@data.com80</t>
  </si>
  <si>
    <t xml:space="preserve">bornborn202</t>
  </si>
  <si>
    <t xml:space="preserve">Paula</t>
  </si>
  <si>
    <t xml:space="preserve">Raitala</t>
  </si>
  <si>
    <t xml:space="preserve">bot_Raitala</t>
  </si>
  <si>
    <t xml:space="preserve">emulate@data.com81</t>
  </si>
  <si>
    <t xml:space="preserve">bornborn203</t>
  </si>
  <si>
    <t xml:space="preserve">Sho</t>
  </si>
  <si>
    <t xml:space="preserve">Saravia</t>
  </si>
  <si>
    <t xml:space="preserve">bot_Saravia</t>
  </si>
  <si>
    <t xml:space="preserve">emulate@data.com82</t>
  </si>
  <si>
    <t xml:space="preserve">bornborn204</t>
  </si>
  <si>
    <t xml:space="preserve">Frederique</t>
  </si>
  <si>
    <t xml:space="preserve">Sauro</t>
  </si>
  <si>
    <t xml:space="preserve">bot_Sauro</t>
  </si>
  <si>
    <t xml:space="preserve">emulate@data.com83</t>
  </si>
  <si>
    <t xml:space="preserve">bornborn205</t>
  </si>
  <si>
    <t xml:space="preserve">Killian</t>
  </si>
  <si>
    <t xml:space="preserve">Steffen</t>
  </si>
  <si>
    <t xml:space="preserve">bot_Steffen</t>
  </si>
  <si>
    <t xml:space="preserve">emulate@data.com84</t>
  </si>
  <si>
    <t xml:space="preserve">bornborn206</t>
  </si>
  <si>
    <t xml:space="preserve">Jeremy</t>
  </si>
  <si>
    <t xml:space="preserve">Stuver</t>
  </si>
  <si>
    <t xml:space="preserve">bot_Stuver</t>
  </si>
  <si>
    <t xml:space="preserve">emulate@data.com85</t>
  </si>
  <si>
    <t xml:space="preserve">bornborn207</t>
  </si>
  <si>
    <t xml:space="preserve">Lan</t>
  </si>
  <si>
    <t xml:space="preserve">Swanson</t>
  </si>
  <si>
    <t xml:space="preserve">bot_Swanson</t>
  </si>
  <si>
    <t xml:space="preserve">emulate@data.com86</t>
  </si>
  <si>
    <t xml:space="preserve">bornborn208</t>
  </si>
  <si>
    <t xml:space="preserve">Riku</t>
  </si>
  <si>
    <t xml:space="preserve">Trapp</t>
  </si>
  <si>
    <t xml:space="preserve">bot_Trapp</t>
  </si>
  <si>
    <t xml:space="preserve">emulate@data.com87</t>
  </si>
  <si>
    <t xml:space="preserve">bornborn209</t>
  </si>
  <si>
    <t xml:space="preserve">Rin</t>
  </si>
  <si>
    <t xml:space="preserve">bot_Rin</t>
  </si>
  <si>
    <t xml:space="preserve">emulate@data.com88</t>
  </si>
  <si>
    <t xml:space="preserve">bornborn210</t>
  </si>
  <si>
    <t xml:space="preserve">Karin</t>
  </si>
  <si>
    <t xml:space="preserve">Adjei-Boateng</t>
  </si>
  <si>
    <t xml:space="preserve">bot_Adjei-Boateng</t>
  </si>
  <si>
    <t xml:space="preserve">emulate@data.com89</t>
  </si>
  <si>
    <t xml:space="preserve">bornborn211</t>
  </si>
  <si>
    <t xml:space="preserve">Christian</t>
  </si>
  <si>
    <t xml:space="preserve">Azira</t>
  </si>
  <si>
    <t xml:space="preserve">bot_Azira</t>
  </si>
  <si>
    <t xml:space="preserve">emulate@data.com90</t>
  </si>
  <si>
    <t xml:space="preserve">bornborn212</t>
  </si>
  <si>
    <t xml:space="preserve">Ignacio</t>
  </si>
  <si>
    <t xml:space="preserve">Badji</t>
  </si>
  <si>
    <t xml:space="preserve">bot_Badji</t>
  </si>
  <si>
    <t xml:space="preserve">emulate@data.com91</t>
  </si>
  <si>
    <t xml:space="preserve">bornborn213</t>
  </si>
  <si>
    <t xml:space="preserve">Joaquin</t>
  </si>
  <si>
    <t xml:space="preserve">Berner</t>
  </si>
  <si>
    <t xml:space="preserve">bot_Berner</t>
  </si>
  <si>
    <t xml:space="preserve">emulate@data.com92</t>
  </si>
  <si>
    <t xml:space="preserve">bornborn214</t>
  </si>
  <si>
    <t xml:space="preserve">Momoko</t>
  </si>
  <si>
    <t xml:space="preserve">Burling</t>
  </si>
  <si>
    <t xml:space="preserve">bot_Burling</t>
  </si>
  <si>
    <t xml:space="preserve">emulate@data.com93</t>
  </si>
  <si>
    <t xml:space="preserve">bornborn215</t>
  </si>
  <si>
    <t xml:space="preserve">Sara</t>
  </si>
  <si>
    <t xml:space="preserve">Calvert</t>
  </si>
  <si>
    <t xml:space="preserve">bot_Calvert</t>
  </si>
  <si>
    <t xml:space="preserve">emulate@data.com94</t>
  </si>
  <si>
    <t xml:space="preserve">bornborn216</t>
  </si>
  <si>
    <t xml:space="preserve">Castillo</t>
  </si>
  <si>
    <t xml:space="preserve">bot_Castillo</t>
  </si>
  <si>
    <t xml:space="preserve">emulate@data.com95</t>
  </si>
  <si>
    <t xml:space="preserve">bornborn217</t>
  </si>
  <si>
    <t xml:space="preserve">Alejandra</t>
  </si>
  <si>
    <t xml:space="preserve">Da Fonte</t>
  </si>
  <si>
    <t xml:space="preserve">bot_Da Fonte</t>
  </si>
  <si>
    <t xml:space="preserve">emulate@data.com96</t>
  </si>
  <si>
    <t xml:space="preserve">bornborn218</t>
  </si>
  <si>
    <t xml:space="preserve">Doyle</t>
  </si>
  <si>
    <t xml:space="preserve">bot_Doyle</t>
  </si>
  <si>
    <t xml:space="preserve">emulate@data.com97</t>
  </si>
  <si>
    <t xml:space="preserve">bornborn219</t>
  </si>
  <si>
    <t xml:space="preserve">Ford</t>
  </si>
  <si>
    <t xml:space="preserve">bot_Ford</t>
  </si>
  <si>
    <t xml:space="preserve">emulate@data.com98</t>
  </si>
  <si>
    <t xml:space="preserve">bornborn220</t>
  </si>
  <si>
    <t xml:space="preserve">Gashi</t>
  </si>
  <si>
    <t xml:space="preserve">bot_Gashi</t>
  </si>
  <si>
    <t xml:space="preserve">emulate@data.com99</t>
  </si>
  <si>
    <t xml:space="preserve">bornborn221</t>
  </si>
  <si>
    <t xml:space="preserve">Rok</t>
  </si>
  <si>
    <t xml:space="preserve">Gatt</t>
  </si>
  <si>
    <t xml:space="preserve">bot_Gatt</t>
  </si>
  <si>
    <t xml:space="preserve">emulate@data.com100</t>
  </si>
  <si>
    <t xml:space="preserve">bornborn222</t>
  </si>
  <si>
    <t xml:space="preserve">user</t>
  </si>
  <si>
    <t xml:space="preserve">Handler</t>
  </si>
  <si>
    <t xml:space="preserve">rejected</t>
  </si>
  <si>
    <t xml:space="preserve">review_value</t>
  </si>
  <si>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BooleanField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default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False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</si>
  <si>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IntegerField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</t>
    </r>
    <r>
      <rPr>
        <sz val="8"/>
        <color rgb="FF6A9955"/>
        <rFont val="Consolas"/>
        <family val="3"/>
        <charset val="1"/>
      </rPr>
      <t xml:space="preserve"># แสดงให้คนคุยมากกว่า 1 weeks or คนที่คุยกันมากกว่า 50 times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</si>
  <si>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created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auto_now_add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it was create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</si>
  <si>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updated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 was update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</si>
  <si>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569CD6"/>
        <rFont val="Consolas"/>
        <family val="3"/>
        <charset val="1"/>
      </rPr>
      <t xml:space="preserve">def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DCDCAA"/>
        <rFont val="Consolas"/>
        <family val="3"/>
        <charset val="1"/>
      </rPr>
      <t xml:space="preserve">__str__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) -&gt; </t>
    </r>
    <r>
      <rPr>
        <sz val="8"/>
        <color rgb="FF4EC9B0"/>
        <rFont val="Consolas"/>
        <family val="3"/>
        <charset val="1"/>
      </rPr>
      <t xml:space="preserve">str</t>
    </r>
    <r>
      <rPr>
        <sz val="8"/>
        <color rgb="FFD4D4D4"/>
        <rFont val="Consolas"/>
        <family val="3"/>
        <charset val="1"/>
      </rPr>
      <t xml:space="preserve">:</t>
    </r>
  </si>
  <si>
    <r>
      <rPr>
        <sz val="8"/>
        <color rgb="FFD4D4D4"/>
        <rFont val="Consolas"/>
        <family val="3"/>
        <charset val="1"/>
      </rPr>
      <t xml:space="preserve">        </t>
    </r>
    <r>
      <rPr>
        <sz val="8"/>
        <color rgb="FFC586C0"/>
        <rFont val="Consolas"/>
        <family val="3"/>
        <charset val="1"/>
      </rPr>
      <t xml:space="preserve">return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f</t>
    </r>
    <r>
      <rPr>
        <sz val="8"/>
        <color rgb="FFCE9178"/>
        <rFont val="Consolas"/>
        <family val="3"/>
        <charset val="1"/>
      </rPr>
      <t xml:space="preserve">'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'</t>
    </r>
  </si>
  <si>
    <t xml:space="preserve">Conversation</t>
  </si>
  <si>
    <t xml:space="preserve">member</t>
  </si>
  <si>
    <t xml:space="preserve">message</t>
  </si>
  <si>
    <t xml:space="preserve">review_values</t>
  </si>
  <si>
    <t xml:space="preserve">มีไรไหม1</t>
  </si>
  <si>
    <t xml:space="preserve">มีไรไหม2</t>
  </si>
  <si>
    <t xml:space="preserve">มีไรไหม3</t>
  </si>
  <si>
    <t xml:space="preserve">มีไรไหม4</t>
  </si>
  <si>
    <t xml:space="preserve">มีไรไหม5</t>
  </si>
  <si>
    <t xml:space="preserve">Goldmember</t>
  </si>
  <si>
    <t xml:space="preserve">goldmember</t>
  </si>
  <si>
    <t xml:space="preserve">Conversations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</si>
</sst>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trike val="true"/>
      <sz val="11"/>
      <name val="Cambria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name val="Inherit"/>
      <family val="0"/>
      <charset val="1"/>
    </font>
    <font>
      <sz val="8"/>
      <color rgb="FF9CDCFE"/>
      <name val="Consolas"/>
      <family val="3"/>
      <charset val="1"/>
    </font>
    <font>
      <sz val="8"/>
      <color rgb="FFD4D4D4"/>
      <name val="Consolas"/>
      <family val="3"/>
      <charset val="1"/>
    </font>
    <font>
      <sz val="8"/>
      <color rgb="FF4EC9B0"/>
      <name val="Consolas"/>
      <family val="3"/>
      <charset val="1"/>
    </font>
    <font>
      <sz val="8"/>
      <color rgb="FF569CD6"/>
      <name val="Consolas"/>
      <family val="3"/>
      <charset val="1"/>
    </font>
    <font>
      <sz val="8"/>
      <color rgb="FF6A9955"/>
      <name val="Consolas"/>
      <family val="3"/>
      <charset val="1"/>
    </font>
    <font>
      <sz val="8"/>
      <color rgb="FFDCDCAA"/>
      <name val="Consolas"/>
      <family val="3"/>
      <charset val="1"/>
    </font>
    <font>
      <sz val="8"/>
      <color rgb="FFC586C0"/>
      <name val="Consolas"/>
      <family val="3"/>
      <charset val="1"/>
    </font>
    <font>
      <sz val="8"/>
      <color rgb="FFCE9178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4D4D4"/>
      </patternFill>
    </fill>
    <fill>
      <patternFill patternType="solid">
        <fgColor rgb="FFF4CCCC"/>
        <bgColor rgb="FFD4D4D4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AA"/>
      <rgbColor rgb="FF6A9955"/>
      <rgbColor rgb="FF569CD6"/>
      <rgbColor rgb="FF993366"/>
      <rgbColor rgb="FFFFFFCC"/>
      <rgbColor rgb="FFCCFFFF"/>
      <rgbColor rgb="FF660066"/>
      <rgbColor rgb="FFCE9178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CDCFE"/>
      <rgbColor rgb="FFFF99CC"/>
      <rgbColor rgb="FFC586C0"/>
      <rgbColor rgb="FFF4CCCC"/>
      <rgbColor rgb="FF3366FF"/>
      <rgbColor rgb="FF4EC9B0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emulate@data.com1" TargetMode="External"/><Relationship Id="rId2" Type="http://schemas.openxmlformats.org/officeDocument/2006/relationships/hyperlink" Target="mailto:emulate@data.com1" TargetMode="External"/><Relationship Id="rId3" Type="http://schemas.openxmlformats.org/officeDocument/2006/relationships/hyperlink" Target="mailto:emulate@data.com1" TargetMode="External"/><Relationship Id="rId4" Type="http://schemas.openxmlformats.org/officeDocument/2006/relationships/hyperlink" Target="mailto:emulate@data.com1" TargetMode="External"/><Relationship Id="rId5" Type="http://schemas.openxmlformats.org/officeDocument/2006/relationships/hyperlink" Target="mailto:emulate@data.com1" TargetMode="External"/><Relationship Id="rId6" Type="http://schemas.openxmlformats.org/officeDocument/2006/relationships/hyperlink" Target="mailto:emulate@data.com1" TargetMode="External"/><Relationship Id="rId7" Type="http://schemas.openxmlformats.org/officeDocument/2006/relationships/hyperlink" Target="mailto:emulate@data.com1" TargetMode="External"/><Relationship Id="rId8" Type="http://schemas.openxmlformats.org/officeDocument/2006/relationships/hyperlink" Target="mailto:emulate@data.com1" TargetMode="External"/><Relationship Id="rId9" Type="http://schemas.openxmlformats.org/officeDocument/2006/relationships/hyperlink" Target="mailto:emulate@data.com1" TargetMode="External"/><Relationship Id="rId10" Type="http://schemas.openxmlformats.org/officeDocument/2006/relationships/hyperlink" Target="mailto:emulate@data.com1" TargetMode="External"/><Relationship Id="rId11" Type="http://schemas.openxmlformats.org/officeDocument/2006/relationships/hyperlink" Target="mailto:emulate@data.com1" TargetMode="External"/><Relationship Id="rId12" Type="http://schemas.openxmlformats.org/officeDocument/2006/relationships/hyperlink" Target="mailto:emulate@data.com1" TargetMode="External"/><Relationship Id="rId13" Type="http://schemas.openxmlformats.org/officeDocument/2006/relationships/hyperlink" Target="mailto:emulate@data.com1" TargetMode="External"/><Relationship Id="rId14" Type="http://schemas.openxmlformats.org/officeDocument/2006/relationships/hyperlink" Target="mailto:emulate@data.com1" TargetMode="External"/><Relationship Id="rId15" Type="http://schemas.openxmlformats.org/officeDocument/2006/relationships/hyperlink" Target="mailto:emulate@data.com1" TargetMode="External"/><Relationship Id="rId16" Type="http://schemas.openxmlformats.org/officeDocument/2006/relationships/hyperlink" Target="mailto:emulate@data.com1" TargetMode="External"/><Relationship Id="rId17" Type="http://schemas.openxmlformats.org/officeDocument/2006/relationships/hyperlink" Target="mailto:emulate@data.com1" TargetMode="External"/><Relationship Id="rId18" Type="http://schemas.openxmlformats.org/officeDocument/2006/relationships/hyperlink" Target="mailto:emulate@data.com1" TargetMode="External"/><Relationship Id="rId19" Type="http://schemas.openxmlformats.org/officeDocument/2006/relationships/hyperlink" Target="mailto:emulate@data.com1" TargetMode="External"/><Relationship Id="rId20" Type="http://schemas.openxmlformats.org/officeDocument/2006/relationships/hyperlink" Target="mailto:emulate@data.com1" TargetMode="External"/><Relationship Id="rId21" Type="http://schemas.openxmlformats.org/officeDocument/2006/relationships/hyperlink" Target="mailto:emulate@data.com1" TargetMode="External"/><Relationship Id="rId22" Type="http://schemas.openxmlformats.org/officeDocument/2006/relationships/hyperlink" Target="mailto:emulate@data.com1" TargetMode="External"/><Relationship Id="rId23" Type="http://schemas.openxmlformats.org/officeDocument/2006/relationships/hyperlink" Target="mailto:emulate@data.com1" TargetMode="External"/><Relationship Id="rId24" Type="http://schemas.openxmlformats.org/officeDocument/2006/relationships/hyperlink" Target="mailto:emulate@data.com1" TargetMode="External"/><Relationship Id="rId25" Type="http://schemas.openxmlformats.org/officeDocument/2006/relationships/hyperlink" Target="mailto:emulate@data.com1" TargetMode="External"/><Relationship Id="rId26" Type="http://schemas.openxmlformats.org/officeDocument/2006/relationships/hyperlink" Target="mailto:emulate@data.com1" TargetMode="External"/><Relationship Id="rId27" Type="http://schemas.openxmlformats.org/officeDocument/2006/relationships/hyperlink" Target="mailto:emulate@data.com1" TargetMode="External"/><Relationship Id="rId28" Type="http://schemas.openxmlformats.org/officeDocument/2006/relationships/hyperlink" Target="mailto:emulate@data.com1" TargetMode="External"/><Relationship Id="rId29" Type="http://schemas.openxmlformats.org/officeDocument/2006/relationships/hyperlink" Target="mailto:emulate@data.com1" TargetMode="External"/><Relationship Id="rId30" Type="http://schemas.openxmlformats.org/officeDocument/2006/relationships/hyperlink" Target="mailto:emulate@data.com1" TargetMode="External"/><Relationship Id="rId31" Type="http://schemas.openxmlformats.org/officeDocument/2006/relationships/hyperlink" Target="mailto:emulate@data.com1" TargetMode="External"/><Relationship Id="rId32" Type="http://schemas.openxmlformats.org/officeDocument/2006/relationships/hyperlink" Target="mailto:emulate@data.com1" TargetMode="External"/><Relationship Id="rId33" Type="http://schemas.openxmlformats.org/officeDocument/2006/relationships/hyperlink" Target="mailto:emulate@data.com1" TargetMode="External"/><Relationship Id="rId34" Type="http://schemas.openxmlformats.org/officeDocument/2006/relationships/hyperlink" Target="mailto:emulate@data.com1" TargetMode="External"/><Relationship Id="rId35" Type="http://schemas.openxmlformats.org/officeDocument/2006/relationships/hyperlink" Target="mailto:emulate@data.com1" TargetMode="External"/><Relationship Id="rId36" Type="http://schemas.openxmlformats.org/officeDocument/2006/relationships/hyperlink" Target="mailto:emulate@data.com1" TargetMode="External"/><Relationship Id="rId37" Type="http://schemas.openxmlformats.org/officeDocument/2006/relationships/hyperlink" Target="mailto:emulate@data.com1" TargetMode="External"/><Relationship Id="rId38" Type="http://schemas.openxmlformats.org/officeDocument/2006/relationships/hyperlink" Target="mailto:emulate@data.com1" TargetMode="External"/><Relationship Id="rId39" Type="http://schemas.openxmlformats.org/officeDocument/2006/relationships/hyperlink" Target="mailto:emulate@data.com1" TargetMode="External"/><Relationship Id="rId40" Type="http://schemas.openxmlformats.org/officeDocument/2006/relationships/hyperlink" Target="mailto:emulate@data.com1" TargetMode="External"/><Relationship Id="rId41" Type="http://schemas.openxmlformats.org/officeDocument/2006/relationships/hyperlink" Target="mailto:emulate@data.com1" TargetMode="External"/><Relationship Id="rId42" Type="http://schemas.openxmlformats.org/officeDocument/2006/relationships/hyperlink" Target="mailto:emulate@data.com1" TargetMode="External"/><Relationship Id="rId43" Type="http://schemas.openxmlformats.org/officeDocument/2006/relationships/hyperlink" Target="mailto:emulate@data.com1" TargetMode="External"/><Relationship Id="rId44" Type="http://schemas.openxmlformats.org/officeDocument/2006/relationships/hyperlink" Target="mailto:emulate@data.com1" TargetMode="External"/><Relationship Id="rId45" Type="http://schemas.openxmlformats.org/officeDocument/2006/relationships/hyperlink" Target="mailto:emulate@data.com1" TargetMode="External"/><Relationship Id="rId46" Type="http://schemas.openxmlformats.org/officeDocument/2006/relationships/hyperlink" Target="mailto:emulate@data.com1" TargetMode="External"/><Relationship Id="rId47" Type="http://schemas.openxmlformats.org/officeDocument/2006/relationships/hyperlink" Target="mailto:emulate@data.com1" TargetMode="External"/><Relationship Id="rId48" Type="http://schemas.openxmlformats.org/officeDocument/2006/relationships/hyperlink" Target="mailto:emulate@data.com1" TargetMode="External"/><Relationship Id="rId49" Type="http://schemas.openxmlformats.org/officeDocument/2006/relationships/hyperlink" Target="mailto:emulate@data.com1" TargetMode="External"/><Relationship Id="rId50" Type="http://schemas.openxmlformats.org/officeDocument/2006/relationships/hyperlink" Target="mailto:emulate@data.com1" TargetMode="External"/><Relationship Id="rId51" Type="http://schemas.openxmlformats.org/officeDocument/2006/relationships/hyperlink" Target="mailto:emulate@data.com1" TargetMode="External"/><Relationship Id="rId52" Type="http://schemas.openxmlformats.org/officeDocument/2006/relationships/hyperlink" Target="mailto:emulate@data.com1" TargetMode="External"/><Relationship Id="rId53" Type="http://schemas.openxmlformats.org/officeDocument/2006/relationships/hyperlink" Target="mailto:emulate@data.com1" TargetMode="External"/><Relationship Id="rId54" Type="http://schemas.openxmlformats.org/officeDocument/2006/relationships/hyperlink" Target="mailto:emulate@data.com1" TargetMode="External"/><Relationship Id="rId55" Type="http://schemas.openxmlformats.org/officeDocument/2006/relationships/hyperlink" Target="mailto:emulate@data.com1" TargetMode="External"/><Relationship Id="rId56" Type="http://schemas.openxmlformats.org/officeDocument/2006/relationships/hyperlink" Target="mailto:emulate@data.com1" TargetMode="External"/><Relationship Id="rId57" Type="http://schemas.openxmlformats.org/officeDocument/2006/relationships/hyperlink" Target="mailto:emulate@data.com1" TargetMode="External"/><Relationship Id="rId58" Type="http://schemas.openxmlformats.org/officeDocument/2006/relationships/hyperlink" Target="mailto:emulate@data.com1" TargetMode="External"/><Relationship Id="rId59" Type="http://schemas.openxmlformats.org/officeDocument/2006/relationships/hyperlink" Target="mailto:emulate@data.com1" TargetMode="External"/><Relationship Id="rId60" Type="http://schemas.openxmlformats.org/officeDocument/2006/relationships/hyperlink" Target="mailto:emulate@data.com1" TargetMode="External"/><Relationship Id="rId61" Type="http://schemas.openxmlformats.org/officeDocument/2006/relationships/hyperlink" Target="mailto:emulate@data.com1" TargetMode="External"/><Relationship Id="rId62" Type="http://schemas.openxmlformats.org/officeDocument/2006/relationships/hyperlink" Target="mailto:emulate@data.com1" TargetMode="External"/><Relationship Id="rId63" Type="http://schemas.openxmlformats.org/officeDocument/2006/relationships/hyperlink" Target="mailto:emulate@data.com1" TargetMode="External"/><Relationship Id="rId64" Type="http://schemas.openxmlformats.org/officeDocument/2006/relationships/hyperlink" Target="mailto:emulate@data.com1" TargetMode="External"/><Relationship Id="rId65" Type="http://schemas.openxmlformats.org/officeDocument/2006/relationships/hyperlink" Target="mailto:emulate@data.com1" TargetMode="External"/><Relationship Id="rId66" Type="http://schemas.openxmlformats.org/officeDocument/2006/relationships/hyperlink" Target="mailto:emulate@data.com1" TargetMode="External"/><Relationship Id="rId67" Type="http://schemas.openxmlformats.org/officeDocument/2006/relationships/hyperlink" Target="mailto:emulate@data.com1" TargetMode="External"/><Relationship Id="rId68" Type="http://schemas.openxmlformats.org/officeDocument/2006/relationships/hyperlink" Target="mailto:emulate@data.com1" TargetMode="External"/><Relationship Id="rId69" Type="http://schemas.openxmlformats.org/officeDocument/2006/relationships/hyperlink" Target="mailto:emulate@data.com1" TargetMode="External"/><Relationship Id="rId70" Type="http://schemas.openxmlformats.org/officeDocument/2006/relationships/hyperlink" Target="mailto:emulate@data.com1" TargetMode="External"/><Relationship Id="rId71" Type="http://schemas.openxmlformats.org/officeDocument/2006/relationships/hyperlink" Target="mailto:emulate@data.com1" TargetMode="External"/><Relationship Id="rId72" Type="http://schemas.openxmlformats.org/officeDocument/2006/relationships/hyperlink" Target="mailto:emulate@data.com1" TargetMode="External"/><Relationship Id="rId73" Type="http://schemas.openxmlformats.org/officeDocument/2006/relationships/hyperlink" Target="mailto:emulate@data.com1" TargetMode="External"/><Relationship Id="rId74" Type="http://schemas.openxmlformats.org/officeDocument/2006/relationships/hyperlink" Target="mailto:emulate@data.com1" TargetMode="External"/><Relationship Id="rId75" Type="http://schemas.openxmlformats.org/officeDocument/2006/relationships/hyperlink" Target="mailto:emulate@data.com1" TargetMode="External"/><Relationship Id="rId76" Type="http://schemas.openxmlformats.org/officeDocument/2006/relationships/hyperlink" Target="mailto:emulate@data.com1" TargetMode="External"/><Relationship Id="rId77" Type="http://schemas.openxmlformats.org/officeDocument/2006/relationships/hyperlink" Target="mailto:emulate@data.com1" TargetMode="External"/><Relationship Id="rId78" Type="http://schemas.openxmlformats.org/officeDocument/2006/relationships/hyperlink" Target="mailto:emulate@data.com1" TargetMode="External"/><Relationship Id="rId79" Type="http://schemas.openxmlformats.org/officeDocument/2006/relationships/hyperlink" Target="mailto:emulate@data.com1" TargetMode="External"/><Relationship Id="rId80" Type="http://schemas.openxmlformats.org/officeDocument/2006/relationships/hyperlink" Target="mailto:emulate@data.com1" TargetMode="External"/><Relationship Id="rId81" Type="http://schemas.openxmlformats.org/officeDocument/2006/relationships/hyperlink" Target="mailto:emulate@data.com1" TargetMode="External"/><Relationship Id="rId82" Type="http://schemas.openxmlformats.org/officeDocument/2006/relationships/hyperlink" Target="mailto:emulate@data.com1" TargetMode="External"/><Relationship Id="rId83" Type="http://schemas.openxmlformats.org/officeDocument/2006/relationships/hyperlink" Target="mailto:emulate@data.com1" TargetMode="External"/><Relationship Id="rId84" Type="http://schemas.openxmlformats.org/officeDocument/2006/relationships/hyperlink" Target="mailto:emulate@data.com1" TargetMode="External"/><Relationship Id="rId85" Type="http://schemas.openxmlformats.org/officeDocument/2006/relationships/hyperlink" Target="mailto:emulate@data.com1" TargetMode="External"/><Relationship Id="rId86" Type="http://schemas.openxmlformats.org/officeDocument/2006/relationships/hyperlink" Target="mailto:emulate@data.com1" TargetMode="External"/><Relationship Id="rId87" Type="http://schemas.openxmlformats.org/officeDocument/2006/relationships/hyperlink" Target="mailto:emulate@data.com1" TargetMode="External"/><Relationship Id="rId88" Type="http://schemas.openxmlformats.org/officeDocument/2006/relationships/hyperlink" Target="mailto:emulate@data.com1" TargetMode="External"/><Relationship Id="rId89" Type="http://schemas.openxmlformats.org/officeDocument/2006/relationships/hyperlink" Target="mailto:emulate@data.com1" TargetMode="External"/><Relationship Id="rId90" Type="http://schemas.openxmlformats.org/officeDocument/2006/relationships/hyperlink" Target="mailto:emulate@data.com1" TargetMode="External"/><Relationship Id="rId91" Type="http://schemas.openxmlformats.org/officeDocument/2006/relationships/hyperlink" Target="mailto:emulate@data.com1" TargetMode="External"/><Relationship Id="rId92" Type="http://schemas.openxmlformats.org/officeDocument/2006/relationships/hyperlink" Target="mailto:emulate@data.com1" TargetMode="External"/><Relationship Id="rId93" Type="http://schemas.openxmlformats.org/officeDocument/2006/relationships/hyperlink" Target="mailto:emulate@data.com1" TargetMode="External"/><Relationship Id="rId94" Type="http://schemas.openxmlformats.org/officeDocument/2006/relationships/hyperlink" Target="mailto:emulate@data.com1" TargetMode="External"/><Relationship Id="rId95" Type="http://schemas.openxmlformats.org/officeDocument/2006/relationships/hyperlink" Target="mailto:emulate@data.com1" TargetMode="External"/><Relationship Id="rId96" Type="http://schemas.openxmlformats.org/officeDocument/2006/relationships/hyperlink" Target="mailto:emulate@data.com1" TargetMode="External"/><Relationship Id="rId97" Type="http://schemas.openxmlformats.org/officeDocument/2006/relationships/hyperlink" Target="mailto:emulate@data.com1" TargetMode="External"/><Relationship Id="rId98" Type="http://schemas.openxmlformats.org/officeDocument/2006/relationships/hyperlink" Target="mailto:emulate@data.com1" TargetMode="External"/><Relationship Id="rId99" Type="http://schemas.openxmlformats.org/officeDocument/2006/relationships/hyperlink" Target="mailto:emulate@data.com1" TargetMode="External"/><Relationship Id="rId100" Type="http://schemas.openxmlformats.org/officeDocument/2006/relationships/hyperlink" Target="mailto:emulate@data.com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57031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MAX(A3:A6)</f>
        <v>4</v>
      </c>
      <c r="B1" s="2" t="s">
        <v>0</v>
      </c>
    </row>
    <row r="2" customFormat="false" ht="14.25" hidden="false" customHeight="false" outlineLevel="0" collapsed="false">
      <c r="A2" s="3" t="s">
        <v>1</v>
      </c>
      <c r="B2" s="4" t="s">
        <v>2</v>
      </c>
    </row>
    <row r="3" customFormat="false" ht="14.25" hidden="false" customHeight="false" outlineLevel="0" collapsed="false">
      <c r="A3" s="3" t="n">
        <v>1</v>
      </c>
      <c r="B3" s="4" t="s">
        <v>3</v>
      </c>
    </row>
    <row r="4" customFormat="false" ht="14.25" hidden="false" customHeight="false" outlineLevel="0" collapsed="false">
      <c r="A4" s="3" t="n">
        <v>2</v>
      </c>
      <c r="B4" s="4" t="s">
        <v>4</v>
      </c>
    </row>
    <row r="5" customFormat="false" ht="14.25" hidden="false" customHeight="false" outlineLevel="0" collapsed="false">
      <c r="A5" s="3" t="n">
        <v>3</v>
      </c>
      <c r="B5" s="4" t="s">
        <v>5</v>
      </c>
    </row>
    <row r="6" customFormat="false" ht="14.25" hidden="false" customHeight="false" outlineLevel="0" collapsed="false">
      <c r="A6" s="3" t="n">
        <v>4</v>
      </c>
      <c r="B6" s="4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7578125" defaultRowHeight="12.7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24.41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547</v>
      </c>
    </row>
    <row r="2" customFormat="false" ht="14.25" hidden="false" customHeight="false" outlineLevel="0" collapsed="false">
      <c r="A2" s="3" t="s">
        <v>1</v>
      </c>
      <c r="B2" s="19" t="s">
        <v>548</v>
      </c>
      <c r="C2" s="20" t="s">
        <v>549</v>
      </c>
    </row>
    <row r="3" customFormat="false" ht="14.25" hidden="false" customHeight="false" outlineLevel="0" collapsed="false">
      <c r="A3" s="5" t="n">
        <v>1</v>
      </c>
      <c r="B3" s="21" t="n">
        <f aca="false">TRUE()</f>
        <v>1</v>
      </c>
      <c r="C3" s="16" t="n">
        <v>2</v>
      </c>
    </row>
    <row r="4" customFormat="false" ht="14.25" hidden="false" customHeight="false" outlineLevel="0" collapsed="false">
      <c r="A4" s="6" t="n">
        <v>2</v>
      </c>
      <c r="B4" s="21" t="n">
        <f aca="false">TRUE()</f>
        <v>1</v>
      </c>
      <c r="C4" s="16" t="n">
        <v>3</v>
      </c>
    </row>
    <row r="5" customFormat="false" ht="14.25" hidden="false" customHeight="false" outlineLevel="0" collapsed="false">
      <c r="A5" s="5" t="n">
        <v>3</v>
      </c>
      <c r="B5" s="21" t="n">
        <f aca="false">TRUE()</f>
        <v>1</v>
      </c>
      <c r="C5" s="16" t="n">
        <v>4</v>
      </c>
    </row>
    <row r="6" customFormat="false" ht="14.25" hidden="false" customHeight="false" outlineLevel="0" collapsed="false">
      <c r="A6" s="6" t="n">
        <v>4</v>
      </c>
      <c r="B6" s="21" t="n">
        <f aca="false">FALSE()</f>
        <v>0</v>
      </c>
      <c r="C6" s="16" t="n">
        <v>5</v>
      </c>
    </row>
    <row r="7" customFormat="false" ht="14.25" hidden="false" customHeight="false" outlineLevel="0" collapsed="false">
      <c r="A7" s="6" t="n">
        <v>5</v>
      </c>
      <c r="B7" s="21" t="n">
        <f aca="false">FALSE()</f>
        <v>0</v>
      </c>
      <c r="C7" s="16" t="n">
        <v>1</v>
      </c>
    </row>
    <row r="17" customFormat="false" ht="12.75" hidden="false" customHeight="false" outlineLevel="0" collapsed="false">
      <c r="J17" s="22" t="s">
        <v>550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customFormat="false" ht="12.75" hidden="false" customHeight="false" outlineLevel="0" collapsed="false">
      <c r="J18" s="24" t="s">
        <v>551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customFormat="false" ht="12.75" hidden="false" customHeight="false" outlineLevel="0" collapsed="false">
      <c r="J19" s="24" t="s">
        <v>552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customFormat="false" ht="12.75" hidden="false" customHeight="false" outlineLevel="0" collapsed="false">
      <c r="J20" s="24" t="s">
        <v>553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customFormat="false" ht="12.75" hidden="false" customHeight="false" outlineLevel="0" collapsed="false">
      <c r="J21" s="24" t="s">
        <v>554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customFormat="false" ht="12.75" hidden="false" customHeight="false" outlineLevel="0" collapsed="false">
      <c r="J22" s="24" t="s">
        <v>555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4.57031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9" min="9" style="0" width="33.14"/>
    <col collapsed="false" customWidth="true" hidden="false" outlineLevel="0" max="10" min="10" style="0" width="26.13"/>
    <col collapsed="false" customWidth="true" hidden="false" outlineLevel="0" max="11" min="11" style="0" width="20.14"/>
    <col collapsed="false" customWidth="true" hidden="false" outlineLevel="0" max="12" min="12" style="0" width="20.86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556</v>
      </c>
      <c r="C1" s="18"/>
      <c r="D1" s="18"/>
      <c r="E1" s="18"/>
    </row>
    <row r="2" customFormat="false" ht="14.25" hidden="false" customHeight="false" outlineLevel="0" collapsed="false">
      <c r="A2" s="3" t="s">
        <v>1</v>
      </c>
      <c r="B2" s="4" t="s">
        <v>557</v>
      </c>
      <c r="C2" s="9" t="s">
        <v>558</v>
      </c>
      <c r="D2" s="9" t="s">
        <v>548</v>
      </c>
      <c r="E2" s="9" t="s">
        <v>559</v>
      </c>
    </row>
    <row r="3" customFormat="false" ht="14.25" hidden="false" customHeight="false" outlineLevel="0" collapsed="false">
      <c r="A3" s="6" t="n">
        <v>1</v>
      </c>
      <c r="B3" s="6" t="n">
        <v>2</v>
      </c>
      <c r="C3" s="21" t="s">
        <v>560</v>
      </c>
      <c r="D3" s="21" t="n">
        <f aca="false">TRUE()</f>
        <v>1</v>
      </c>
      <c r="E3" s="21" t="n">
        <f aca="false">RANDBETWEEN(0,5)</f>
        <v>2</v>
      </c>
    </row>
    <row r="4" customFormat="false" ht="14.25" hidden="false" customHeight="false" outlineLevel="0" collapsed="false">
      <c r="A4" s="6" t="n">
        <v>2</v>
      </c>
      <c r="B4" s="6" t="n">
        <v>3</v>
      </c>
      <c r="C4" s="21" t="s">
        <v>561</v>
      </c>
      <c r="D4" s="21" t="n">
        <f aca="false">TRUE()</f>
        <v>1</v>
      </c>
      <c r="E4" s="21" t="n">
        <f aca="false">RANDBETWEEN(0,5)</f>
        <v>1</v>
      </c>
    </row>
    <row r="5" customFormat="false" ht="14.25" hidden="false" customHeight="false" outlineLevel="0" collapsed="false">
      <c r="A5" s="6" t="n">
        <v>3</v>
      </c>
      <c r="B5" s="6" t="n">
        <v>4</v>
      </c>
      <c r="C5" s="21" t="s">
        <v>562</v>
      </c>
      <c r="D5" s="21" t="n">
        <f aca="false">TRUE()</f>
        <v>1</v>
      </c>
      <c r="E5" s="21" t="n">
        <f aca="false">RANDBETWEEN(0,5)</f>
        <v>3</v>
      </c>
    </row>
    <row r="6" customFormat="false" ht="14.25" hidden="false" customHeight="false" outlineLevel="0" collapsed="false">
      <c r="A6" s="6" t="n">
        <v>4</v>
      </c>
      <c r="B6" s="6" t="n">
        <v>5</v>
      </c>
      <c r="C6" s="21" t="s">
        <v>563</v>
      </c>
      <c r="D6" s="21" t="n">
        <f aca="false">FALSE()</f>
        <v>0</v>
      </c>
      <c r="E6" s="21" t="n">
        <f aca="false">RANDBETWEEN(0,5)</f>
        <v>5</v>
      </c>
    </row>
    <row r="7" customFormat="false" ht="14.25" hidden="false" customHeight="false" outlineLevel="0" collapsed="false">
      <c r="A7" s="6" t="n">
        <v>5</v>
      </c>
      <c r="B7" s="6" t="n">
        <v>6</v>
      </c>
      <c r="C7" s="21" t="s">
        <v>564</v>
      </c>
      <c r="D7" s="21" t="n">
        <f aca="false">FALSE()</f>
        <v>0</v>
      </c>
      <c r="E7" s="21" t="n">
        <f aca="false">RANDBETWEEN(0,5)</f>
        <v>3</v>
      </c>
    </row>
    <row r="8" customFormat="false" ht="14.25" hidden="false" customHeight="false" outlineLevel="0" collapsed="false">
      <c r="A8" s="6" t="n">
        <v>6</v>
      </c>
      <c r="B8" s="6" t="n">
        <v>7</v>
      </c>
      <c r="C8" s="21" t="s">
        <v>564</v>
      </c>
      <c r="D8" s="21" t="n">
        <f aca="false">FALSE()</f>
        <v>0</v>
      </c>
      <c r="E8" s="21" t="n">
        <f aca="false">RANDBETWEEN(0,5)</f>
        <v>2</v>
      </c>
    </row>
    <row r="9" customFormat="false" ht="14.25" hidden="false" customHeight="false" outlineLevel="0" collapsed="false">
      <c r="A9" s="6" t="n">
        <v>7</v>
      </c>
      <c r="B9" s="6" t="n">
        <v>8</v>
      </c>
      <c r="C9" s="21" t="s">
        <v>564</v>
      </c>
      <c r="D9" s="21" t="n">
        <f aca="false">FALSE()</f>
        <v>0</v>
      </c>
      <c r="E9" s="21" t="n">
        <f aca="false">RANDBETWEEN(0,5)</f>
        <v>2</v>
      </c>
    </row>
    <row r="10" customFormat="false" ht="14.25" hidden="false" customHeight="false" outlineLevel="0" collapsed="false">
      <c r="A10" s="6" t="n">
        <v>8</v>
      </c>
      <c r="B10" s="6" t="n">
        <v>9</v>
      </c>
      <c r="C10" s="21" t="s">
        <v>564</v>
      </c>
      <c r="D10" s="21" t="n">
        <f aca="false">FALSE()</f>
        <v>0</v>
      </c>
      <c r="E10" s="21" t="n">
        <f aca="false">RANDBETWEEN(0,5)</f>
        <v>5</v>
      </c>
    </row>
    <row r="11" customFormat="false" ht="14.25" hidden="false" customHeight="false" outlineLevel="0" collapsed="false">
      <c r="A11" s="6" t="n">
        <v>9</v>
      </c>
      <c r="B11" s="6" t="n">
        <v>10</v>
      </c>
      <c r="C11" s="21" t="s">
        <v>564</v>
      </c>
      <c r="D11" s="21" t="n">
        <f aca="false">FALSE()</f>
        <v>0</v>
      </c>
      <c r="E11" s="21" t="n">
        <f aca="false">RANDBETWEEN(0,5)</f>
        <v>5</v>
      </c>
    </row>
    <row r="12" customFormat="false" ht="14.25" hidden="false" customHeight="false" outlineLevel="0" collapsed="false">
      <c r="A12" s="6" t="n">
        <v>10</v>
      </c>
      <c r="B12" s="6" t="n">
        <v>11</v>
      </c>
      <c r="C12" s="21" t="s">
        <v>564</v>
      </c>
      <c r="D12" s="21" t="n">
        <f aca="false">FALSE()</f>
        <v>0</v>
      </c>
      <c r="E12" s="21" t="n">
        <f aca="false">RANDBETWEEN(0,5)</f>
        <v>0</v>
      </c>
    </row>
    <row r="13" customFormat="false" ht="14.25" hidden="false" customHeight="false" outlineLevel="0" collapsed="false">
      <c r="A13" s="6" t="n">
        <v>11</v>
      </c>
      <c r="B13" s="6" t="n">
        <v>12</v>
      </c>
      <c r="C13" s="21" t="s">
        <v>564</v>
      </c>
      <c r="D13" s="21" t="n">
        <f aca="false">FALSE()</f>
        <v>0</v>
      </c>
      <c r="E13" s="21" t="n">
        <f aca="false">RANDBETWEEN(0,5)</f>
        <v>5</v>
      </c>
    </row>
    <row r="14" customFormat="false" ht="14.25" hidden="false" customHeight="false" outlineLevel="0" collapsed="false">
      <c r="A14" s="6" t="n">
        <v>12</v>
      </c>
      <c r="B14" s="6" t="n">
        <v>13</v>
      </c>
      <c r="C14" s="21" t="s">
        <v>564</v>
      </c>
      <c r="D14" s="21" t="n">
        <f aca="false">FALSE()</f>
        <v>0</v>
      </c>
      <c r="E14" s="21" t="n">
        <f aca="false">RANDBETWEEN(0,5)</f>
        <v>5</v>
      </c>
    </row>
    <row r="15" customFormat="false" ht="14.25" hidden="false" customHeight="false" outlineLevel="0" collapsed="false">
      <c r="A15" s="6" t="n">
        <v>13</v>
      </c>
      <c r="B15" s="6" t="n">
        <v>14</v>
      </c>
      <c r="C15" s="21" t="s">
        <v>564</v>
      </c>
      <c r="D15" s="21" t="n">
        <f aca="false">FALSE()</f>
        <v>0</v>
      </c>
      <c r="E15" s="21" t="n">
        <f aca="false">RANDBETWEEN(0,5)</f>
        <v>5</v>
      </c>
    </row>
    <row r="16" customFormat="false" ht="14.25" hidden="false" customHeight="false" outlineLevel="0" collapsed="false">
      <c r="A16" s="6" t="n">
        <v>14</v>
      </c>
      <c r="B16" s="6" t="n">
        <v>15</v>
      </c>
      <c r="C16" s="21" t="s">
        <v>564</v>
      </c>
      <c r="D16" s="21" t="n">
        <f aca="false">FALSE()</f>
        <v>0</v>
      </c>
      <c r="E16" s="21" t="n">
        <f aca="false">RANDBETWEEN(0,5)</f>
        <v>5</v>
      </c>
    </row>
    <row r="17" customFormat="false" ht="14.25" hidden="false" customHeight="false" outlineLevel="0" collapsed="false">
      <c r="A17" s="6" t="n">
        <v>15</v>
      </c>
      <c r="B17" s="6" t="n">
        <v>16</v>
      </c>
      <c r="C17" s="21" t="s">
        <v>564</v>
      </c>
      <c r="D17" s="21" t="n">
        <f aca="false">FALSE()</f>
        <v>0</v>
      </c>
      <c r="E17" s="21" t="n">
        <f aca="false">RANDBETWEEN(0,5)</f>
        <v>0</v>
      </c>
    </row>
    <row r="18" customFormat="false" ht="14.25" hidden="false" customHeight="false" outlineLevel="0" collapsed="false">
      <c r="A18" s="16"/>
    </row>
    <row r="19" customFormat="false" ht="14.25" hidden="false" customHeight="false" outlineLevel="0" collapsed="false">
      <c r="A19" s="16"/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4.57031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7" min="7" style="0" width="33.14"/>
    <col collapsed="false" customWidth="true" hidden="false" outlineLevel="0" max="8" min="8" style="0" width="26.13"/>
    <col collapsed="false" customWidth="true" hidden="false" outlineLevel="0" max="9" min="9" style="0" width="20.14"/>
    <col collapsed="false" customWidth="true" hidden="false" outlineLevel="0" max="10" min="10" style="0" width="20.86"/>
  </cols>
  <sheetData>
    <row r="1" customFormat="false" ht="15" hidden="false" customHeight="false" outlineLevel="0" collapsed="false">
      <c r="A1" s="1" t="n">
        <f aca="false">MAX(A3:A7)</f>
        <v>6</v>
      </c>
      <c r="B1" s="18" t="s">
        <v>565</v>
      </c>
    </row>
    <row r="2" customFormat="false" ht="14.25" hidden="false" customHeight="false" outlineLevel="0" collapsed="false">
      <c r="A2" s="3" t="s">
        <v>1</v>
      </c>
      <c r="B2" s="4" t="s">
        <v>566</v>
      </c>
      <c r="C2" s="16" t="s">
        <v>567</v>
      </c>
    </row>
    <row r="3" customFormat="false" ht="14.25" hidden="false" customHeight="false" outlineLevel="0" collapsed="false">
      <c r="A3" s="5" t="n">
        <v>2</v>
      </c>
      <c r="B3" s="5" t="n">
        <v>2</v>
      </c>
      <c r="C3" s="0" t="n">
        <v>20</v>
      </c>
    </row>
    <row r="4" customFormat="false" ht="14.25" hidden="false" customHeight="false" outlineLevel="0" collapsed="false">
      <c r="A4" s="5" t="n">
        <v>3</v>
      </c>
      <c r="B4" s="5" t="n">
        <v>3</v>
      </c>
      <c r="C4" s="0" t="n">
        <v>19</v>
      </c>
    </row>
    <row r="5" customFormat="false" ht="14.25" hidden="false" customHeight="false" outlineLevel="0" collapsed="false">
      <c r="A5" s="5" t="n">
        <v>4</v>
      </c>
      <c r="B5" s="5" t="n">
        <v>4</v>
      </c>
      <c r="C5" s="0" t="n">
        <v>18</v>
      </c>
    </row>
    <row r="6" customFormat="false" ht="14.25" hidden="false" customHeight="false" outlineLevel="0" collapsed="false">
      <c r="A6" s="5" t="n">
        <v>5</v>
      </c>
      <c r="B6" s="5" t="n">
        <v>5</v>
      </c>
      <c r="C6" s="0" t="n">
        <v>17</v>
      </c>
    </row>
    <row r="7" customFormat="false" ht="14.25" hidden="false" customHeight="false" outlineLevel="0" collapsed="false">
      <c r="A7" s="5" t="n">
        <v>6</v>
      </c>
      <c r="B7" s="5" t="n">
        <v>6</v>
      </c>
      <c r="C7" s="0" t="n">
        <v>16</v>
      </c>
    </row>
    <row r="8" customFormat="false" ht="14.25" hidden="false" customHeight="false" outlineLevel="0" collapsed="false">
      <c r="A8" s="5" t="n">
        <v>7</v>
      </c>
      <c r="B8" s="5" t="n">
        <v>7</v>
      </c>
      <c r="C8" s="0" t="n">
        <v>15</v>
      </c>
    </row>
    <row r="9" customFormat="false" ht="14.25" hidden="false" customHeight="false" outlineLevel="0" collapsed="false">
      <c r="A9" s="5" t="n">
        <v>8</v>
      </c>
      <c r="B9" s="5" t="n">
        <v>8</v>
      </c>
      <c r="C9" s="0" t="n">
        <v>14</v>
      </c>
    </row>
    <row r="10" customFormat="false" ht="14.25" hidden="false" customHeight="false" outlineLevel="0" collapsed="false">
      <c r="A10" s="5" t="n">
        <v>9</v>
      </c>
      <c r="B10" s="5" t="n">
        <v>9</v>
      </c>
      <c r="C10" s="0" t="n">
        <v>13</v>
      </c>
    </row>
    <row r="11" customFormat="false" ht="14.25" hidden="false" customHeight="false" outlineLevel="0" collapsed="false">
      <c r="A11" s="5" t="n">
        <v>10</v>
      </c>
      <c r="B11" s="5" t="n">
        <v>10</v>
      </c>
      <c r="C11" s="0" t="n">
        <v>12</v>
      </c>
    </row>
    <row r="12" customFormat="false" ht="14.25" hidden="false" customHeight="false" outlineLevel="0" collapsed="false">
      <c r="A12" s="5" t="n">
        <v>11</v>
      </c>
      <c r="B12" s="5" t="n">
        <v>11</v>
      </c>
      <c r="C12" s="0" t="n">
        <v>11</v>
      </c>
    </row>
    <row r="13" customFormat="false" ht="14.25" hidden="false" customHeight="false" outlineLevel="0" collapsed="false">
      <c r="A13" s="5" t="n">
        <v>12</v>
      </c>
      <c r="B13" s="5" t="n">
        <v>12</v>
      </c>
      <c r="C13" s="0" t="n">
        <v>10</v>
      </c>
    </row>
    <row r="14" customFormat="false" ht="14.25" hidden="false" customHeight="false" outlineLevel="0" collapsed="false">
      <c r="A14" s="5" t="n">
        <v>13</v>
      </c>
      <c r="B14" s="5" t="n">
        <v>13</v>
      </c>
      <c r="C14" s="0" t="n">
        <v>9</v>
      </c>
    </row>
    <row r="15" customFormat="false" ht="14.25" hidden="false" customHeight="false" outlineLevel="0" collapsed="false">
      <c r="A15" s="5" t="n">
        <v>14</v>
      </c>
      <c r="B15" s="5" t="n">
        <v>14</v>
      </c>
      <c r="C15" s="0" t="n">
        <v>8</v>
      </c>
    </row>
    <row r="16" customFormat="false" ht="14.25" hidden="false" customHeight="false" outlineLevel="0" collapsed="false">
      <c r="A16" s="5" t="n">
        <v>15</v>
      </c>
      <c r="B16" s="5" t="n">
        <v>15</v>
      </c>
      <c r="C16" s="0" t="n">
        <v>7</v>
      </c>
    </row>
    <row r="17" customFormat="false" ht="14.25" hidden="false" customHeight="false" outlineLevel="0" collapsed="false">
      <c r="A17" s="5" t="n">
        <v>16</v>
      </c>
      <c r="B17" s="5" t="n">
        <v>16</v>
      </c>
      <c r="C17" s="0" t="n">
        <v>6</v>
      </c>
    </row>
    <row r="18" customFormat="false" ht="14.25" hidden="false" customHeight="false" outlineLevel="0" collapsed="false">
      <c r="A18" s="5" t="n">
        <v>17</v>
      </c>
      <c r="B18" s="5" t="n">
        <v>17</v>
      </c>
      <c r="C18" s="0" t="n">
        <v>5</v>
      </c>
    </row>
    <row r="19" customFormat="false" ht="14.25" hidden="false" customHeight="false" outlineLevel="0" collapsed="false">
      <c r="A19" s="5" t="n">
        <v>18</v>
      </c>
      <c r="B19" s="5" t="n">
        <v>18</v>
      </c>
      <c r="C19" s="0" t="n">
        <v>4</v>
      </c>
    </row>
    <row r="20" customFormat="false" ht="14.25" hidden="false" customHeight="false" outlineLevel="0" collapsed="false">
      <c r="A20" s="5" t="n">
        <v>19</v>
      </c>
      <c r="B20" s="5" t="n">
        <v>19</v>
      </c>
      <c r="C20" s="0" t="n">
        <v>3</v>
      </c>
    </row>
    <row r="21" customFormat="false" ht="14.25" hidden="false" customHeight="false" outlineLevel="0" collapsed="false">
      <c r="A21" s="5" t="n">
        <v>20</v>
      </c>
      <c r="B21" s="5" t="n">
        <v>20</v>
      </c>
      <c r="C21" s="0" t="n">
        <v>2</v>
      </c>
    </row>
    <row r="22" customFormat="false" ht="14.25" hidden="false" customHeight="false" outlineLevel="0" collapsed="false">
      <c r="A22" s="5" t="n">
        <v>21</v>
      </c>
      <c r="B22" s="5" t="n">
        <v>21</v>
      </c>
      <c r="C2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4.57031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MAX(A3:A10)</f>
        <v>7</v>
      </c>
      <c r="B1" s="2" t="s">
        <v>7</v>
      </c>
    </row>
    <row r="2" customFormat="false" ht="14.25" hidden="false" customHeight="false" outlineLevel="0" collapsed="false">
      <c r="A2" s="3" t="s">
        <v>1</v>
      </c>
      <c r="B2" s="4" t="s">
        <v>8</v>
      </c>
    </row>
    <row r="3" customFormat="false" ht="14.25" hidden="false" customHeight="false" outlineLevel="0" collapsed="false">
      <c r="A3" s="5" t="n">
        <v>1</v>
      </c>
      <c r="B3" s="4" t="s">
        <v>9</v>
      </c>
    </row>
    <row r="4" customFormat="false" ht="14.25" hidden="false" customHeight="false" outlineLevel="0" collapsed="false">
      <c r="A4" s="6" t="n">
        <v>2</v>
      </c>
      <c r="B4" s="4" t="s">
        <v>10</v>
      </c>
    </row>
    <row r="5" customFormat="false" ht="14.25" hidden="false" customHeight="false" outlineLevel="0" collapsed="false">
      <c r="A5" s="6" t="n">
        <v>3</v>
      </c>
      <c r="B5" s="4" t="s">
        <v>11</v>
      </c>
    </row>
    <row r="6" customFormat="false" ht="14.25" hidden="false" customHeight="false" outlineLevel="0" collapsed="false">
      <c r="A6" s="6" t="n">
        <v>4</v>
      </c>
      <c r="B6" s="4" t="s">
        <v>12</v>
      </c>
    </row>
    <row r="7" customFormat="false" ht="14.25" hidden="false" customHeight="false" outlineLevel="0" collapsed="false">
      <c r="A7" s="6" t="n">
        <v>5</v>
      </c>
      <c r="B7" s="4" t="s">
        <v>13</v>
      </c>
    </row>
    <row r="8" customFormat="false" ht="14.25" hidden="false" customHeight="false" outlineLevel="0" collapsed="false">
      <c r="A8" s="6" t="n">
        <v>6</v>
      </c>
      <c r="B8" s="4" t="s">
        <v>14</v>
      </c>
    </row>
    <row r="9" customFormat="false" ht="14.25" hidden="false" customHeight="false" outlineLevel="0" collapsed="false">
      <c r="A9" s="6" t="n">
        <v>7</v>
      </c>
      <c r="B9" s="4" t="s">
        <v>15</v>
      </c>
    </row>
    <row r="10" customFormat="false" ht="14.25" hidden="false" customHeight="false" outlineLevel="0" collapsed="false">
      <c r="A1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57031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16</v>
      </c>
    </row>
    <row r="2" customFormat="false" ht="14.25" hidden="false" customHeight="false" outlineLevel="0" collapsed="false">
      <c r="A2" s="3" t="s">
        <v>1</v>
      </c>
      <c r="B2" s="4" t="s">
        <v>17</v>
      </c>
    </row>
    <row r="3" customFormat="false" ht="14.25" hidden="false" customHeight="false" outlineLevel="0" collapsed="false">
      <c r="A3" s="5" t="n">
        <v>1</v>
      </c>
      <c r="B3" s="4" t="s">
        <v>18</v>
      </c>
    </row>
    <row r="4" customFormat="false" ht="14.25" hidden="false" customHeight="false" outlineLevel="0" collapsed="false">
      <c r="A4" s="6" t="n">
        <v>2</v>
      </c>
      <c r="B4" s="4" t="s">
        <v>19</v>
      </c>
    </row>
    <row r="5" customFormat="false" ht="14.25" hidden="false" customHeight="false" outlineLevel="0" collapsed="false">
      <c r="A5" s="6" t="n">
        <v>3</v>
      </c>
      <c r="B5" s="4" t="s">
        <v>20</v>
      </c>
    </row>
    <row r="6" customFormat="false" ht="14.25" hidden="false" customHeight="false" outlineLevel="0" collapsed="false">
      <c r="A6" s="6" t="n">
        <v>4</v>
      </c>
      <c r="B6" s="4" t="s">
        <v>21</v>
      </c>
    </row>
    <row r="7" customFormat="false" ht="14.25" hidden="false" customHeight="false" outlineLevel="0" collapsed="false">
      <c r="A7" s="6" t="n">
        <v>5</v>
      </c>
      <c r="B7" s="4" t="s">
        <v>22</v>
      </c>
    </row>
    <row r="8" customFormat="false" ht="14.25" hidden="false" customHeight="false" outlineLevel="0" collapsed="false">
      <c r="A8" s="6" t="n">
        <v>6</v>
      </c>
      <c r="B8" s="4" t="s">
        <v>23</v>
      </c>
    </row>
    <row r="9" customFormat="false" ht="14.25" hidden="false" customHeight="false" outlineLevel="0" collapsed="false">
      <c r="A9" s="6" t="n">
        <v>7</v>
      </c>
      <c r="B9" s="4" t="s">
        <v>24</v>
      </c>
    </row>
    <row r="10" customFormat="false" ht="14.25" hidden="false" customHeight="false" outlineLevel="0" collapsed="false">
      <c r="A10" s="6" t="n">
        <v>8</v>
      </c>
      <c r="B10" s="4" t="s">
        <v>25</v>
      </c>
    </row>
    <row r="11" customFormat="false" ht="14.25" hidden="false" customHeight="false" outlineLevel="0" collapsed="false">
      <c r="A11" s="6" t="n">
        <v>9</v>
      </c>
      <c r="B11" s="4" t="s">
        <v>26</v>
      </c>
    </row>
    <row r="12" customFormat="false" ht="14.25" hidden="false" customHeight="false" outlineLevel="0" collapsed="false">
      <c r="A12" s="6" t="n">
        <v>10</v>
      </c>
      <c r="B12" s="4" t="s">
        <v>27</v>
      </c>
    </row>
    <row r="13" customFormat="false" ht="14.25" hidden="false" customHeight="false" outlineLevel="0" collapsed="false">
      <c r="A13" s="6" t="n">
        <v>11</v>
      </c>
      <c r="B13" s="4" t="s">
        <v>28</v>
      </c>
    </row>
    <row r="14" customFormat="false" ht="14.25" hidden="false" customHeight="false" outlineLevel="0" collapsed="false">
      <c r="A14" s="6" t="n">
        <v>12</v>
      </c>
      <c r="B14" s="4" t="s"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57031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30</v>
      </c>
    </row>
    <row r="2" customFormat="false" ht="14.25" hidden="false" customHeight="false" outlineLevel="0" collapsed="false">
      <c r="A2" s="3" t="s">
        <v>1</v>
      </c>
      <c r="B2" s="4" t="s">
        <v>31</v>
      </c>
    </row>
    <row r="3" customFormat="false" ht="14.25" hidden="false" customHeight="false" outlineLevel="0" collapsed="false">
      <c r="A3" s="5" t="n">
        <v>1</v>
      </c>
      <c r="B3" s="4" t="s">
        <v>32</v>
      </c>
    </row>
    <row r="4" customFormat="false" ht="14.25" hidden="false" customHeight="false" outlineLevel="0" collapsed="false">
      <c r="A4" s="6" t="n">
        <v>2</v>
      </c>
      <c r="B4" s="4" t="s">
        <v>33</v>
      </c>
    </row>
    <row r="5" customFormat="false" ht="14.25" hidden="false" customHeight="false" outlineLevel="0" collapsed="false">
      <c r="A5" s="6" t="n">
        <v>3</v>
      </c>
      <c r="B5" s="4" t="s">
        <v>34</v>
      </c>
    </row>
    <row r="6" customFormat="false" ht="14.25" hidden="false" customHeight="false" outlineLevel="0" collapsed="false">
      <c r="A6" s="6" t="n">
        <v>4</v>
      </c>
      <c r="B6" s="4" t="s">
        <v>35</v>
      </c>
    </row>
    <row r="7" customFormat="false" ht="14.25" hidden="false" customHeight="false" outlineLevel="0" collapsed="false">
      <c r="A7" s="6" t="n">
        <v>5</v>
      </c>
      <c r="B7" s="4" t="s">
        <v>36</v>
      </c>
    </row>
    <row r="8" customFormat="false" ht="14.25" hidden="false" customHeight="false" outlineLevel="0" collapsed="false">
      <c r="A8" s="6" t="n">
        <v>6</v>
      </c>
      <c r="B8" s="4" t="s">
        <v>37</v>
      </c>
    </row>
    <row r="9" customFormat="false" ht="14.25" hidden="false" customHeight="false" outlineLevel="0" collapsed="false">
      <c r="A9" s="6" t="n">
        <v>7</v>
      </c>
      <c r="B9" s="4" t="s">
        <v>38</v>
      </c>
    </row>
    <row r="10" customFormat="false" ht="14.25" hidden="false" customHeight="false" outlineLevel="0" collapsed="false">
      <c r="A10" s="6" t="n">
        <v>8</v>
      </c>
      <c r="B10" s="4" t="s">
        <v>39</v>
      </c>
    </row>
    <row r="11" customFormat="false" ht="14.25" hidden="false" customHeight="false" outlineLevel="0" collapsed="false">
      <c r="A11" s="6" t="n">
        <v>9</v>
      </c>
      <c r="B11" s="4" t="s">
        <v>40</v>
      </c>
    </row>
    <row r="12" customFormat="false" ht="14.25" hidden="false" customHeight="false" outlineLevel="0" collapsed="false">
      <c r="A12" s="6" t="n">
        <v>10</v>
      </c>
      <c r="B12" s="4" t="s">
        <v>41</v>
      </c>
    </row>
    <row r="13" customFormat="false" ht="14.25" hidden="false" customHeight="false" outlineLevel="0" collapsed="false">
      <c r="A13" s="6" t="n">
        <v>11</v>
      </c>
      <c r="B13" s="4" t="s">
        <v>42</v>
      </c>
    </row>
    <row r="14" customFormat="false" ht="14.25" hidden="false" customHeight="false" outlineLevel="0" collapsed="false">
      <c r="A14" s="6" t="n">
        <v>12</v>
      </c>
      <c r="B14" s="4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57031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44</v>
      </c>
    </row>
    <row r="2" customFormat="false" ht="14.25" hidden="false" customHeight="false" outlineLevel="0" collapsed="false">
      <c r="A2" s="9" t="s">
        <v>1</v>
      </c>
      <c r="B2" s="9" t="s">
        <v>44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57031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47</v>
      </c>
    </row>
    <row r="2" customFormat="false" ht="14.25" hidden="false" customHeight="false" outlineLevel="0" collapsed="false">
      <c r="A2" s="9" t="s">
        <v>1</v>
      </c>
      <c r="B2" s="9" t="s">
        <v>47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578125" defaultRowHeight="12.75" zeroHeight="false" outlineLevelRow="0" outlineLevelCol="0"/>
  <cols>
    <col collapsed="false" customWidth="true" hidden="false" outlineLevel="0" max="2" min="2" style="0" width="11.42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48</v>
      </c>
    </row>
    <row r="2" customFormat="false" ht="14.25" hidden="false" customHeight="false" outlineLevel="0" collapsed="false">
      <c r="A2" s="9" t="s">
        <v>1</v>
      </c>
      <c r="B2" s="9" t="s">
        <v>48</v>
      </c>
    </row>
    <row r="3" customFormat="false" ht="14.25" hidden="false" customHeight="false" outlineLevel="0" collapsed="false">
      <c r="A3" s="4" t="n">
        <v>1</v>
      </c>
      <c r="B3" s="9" t="s">
        <v>49</v>
      </c>
    </row>
    <row r="4" customFormat="false" ht="14.25" hidden="false" customHeight="false" outlineLevel="0" collapsed="false">
      <c r="A4" s="4" t="n">
        <v>2</v>
      </c>
      <c r="B4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25.98"/>
    <col collapsed="false" customWidth="true" hidden="false" outlineLevel="0" max="2" min="2" style="0" width="15"/>
    <col collapsed="false" customWidth="true" hidden="false" outlineLevel="0" max="3" min="3" style="0" width="13.7"/>
    <col collapsed="false" customWidth="true" hidden="false" outlineLevel="0" max="4" min="4" style="0" width="22.23"/>
    <col collapsed="false" customWidth="true" hidden="false" outlineLevel="0" max="5" min="5" style="0" width="28.71"/>
    <col collapsed="false" customWidth="true" hidden="false" outlineLevel="0" max="6" min="6" style="0" width="11.71"/>
    <col collapsed="false" customWidth="true" hidden="false" outlineLevel="0" max="7" min="7" style="0" width="23.61"/>
    <col collapsed="false" customWidth="true" hidden="false" outlineLevel="0" max="11" min="11" style="0" width="43.42"/>
  </cols>
  <sheetData>
    <row r="1" customFormat="false" ht="12.75" hidden="false" customHeight="false" outlineLevel="0" collapsed="false">
      <c r="A1" s="0" t="n">
        <v>49</v>
      </c>
      <c r="B1" s="0" t="s">
        <v>51</v>
      </c>
    </row>
    <row r="2" customFormat="false" ht="14.25" hidden="false" customHeight="false" outlineLevel="0" collapsed="false">
      <c r="A2" s="9" t="s">
        <v>1</v>
      </c>
      <c r="B2" s="9" t="s">
        <v>52</v>
      </c>
      <c r="C2" s="0" t="s">
        <v>53</v>
      </c>
      <c r="D2" s="0" t="s">
        <v>54</v>
      </c>
      <c r="E2" s="0" t="s">
        <v>55</v>
      </c>
      <c r="F2" s="0" t="s">
        <v>56</v>
      </c>
      <c r="G2" s="11" t="s">
        <v>57</v>
      </c>
      <c r="H2" s="11" t="s">
        <v>2</v>
      </c>
      <c r="I2" s="11" t="s">
        <v>44</v>
      </c>
      <c r="J2" s="11" t="s">
        <v>47</v>
      </c>
      <c r="K2" s="11" t="s">
        <v>58</v>
      </c>
    </row>
    <row r="3" customFormat="false" ht="11.9" hidden="false" customHeight="true" outlineLevel="0" collapsed="false">
      <c r="A3" s="4" t="n">
        <v>20000</v>
      </c>
      <c r="B3" s="0" t="s">
        <v>59</v>
      </c>
      <c r="C3" s="0" t="s">
        <v>60</v>
      </c>
      <c r="D3" s="0" t="s">
        <v>61</v>
      </c>
      <c r="E3" s="12" t="s">
        <v>62</v>
      </c>
      <c r="F3" s="0" t="s">
        <v>63</v>
      </c>
      <c r="G3" s="13" t="n">
        <v>36172</v>
      </c>
      <c r="H3" s="0" t="n">
        <v>4</v>
      </c>
      <c r="I3" s="11" t="s">
        <v>64</v>
      </c>
      <c r="J3" s="11" t="s">
        <v>65</v>
      </c>
    </row>
    <row r="4" customFormat="false" ht="18.65" hidden="false" customHeight="true" outlineLevel="0" collapsed="false">
      <c r="A4" s="4" t="n">
        <v>20001</v>
      </c>
      <c r="B4" s="0" t="s">
        <v>66</v>
      </c>
      <c r="C4" s="0" t="s">
        <v>67</v>
      </c>
      <c r="D4" s="0" t="s">
        <v>68</v>
      </c>
      <c r="E4" s="12" t="s">
        <v>69</v>
      </c>
      <c r="F4" s="0" t="s">
        <v>70</v>
      </c>
      <c r="G4" s="14" t="n">
        <v>36074</v>
      </c>
      <c r="H4" s="0" t="n">
        <v>2</v>
      </c>
      <c r="I4" s="11" t="s">
        <v>64</v>
      </c>
      <c r="J4" s="11" t="s">
        <v>65</v>
      </c>
    </row>
    <row r="5" customFormat="false" ht="22.35" hidden="false" customHeight="true" outlineLevel="0" collapsed="false">
      <c r="A5" s="4" t="n">
        <v>20002</v>
      </c>
      <c r="B5" s="0" t="s">
        <v>71</v>
      </c>
      <c r="C5" s="0" t="s">
        <v>72</v>
      </c>
      <c r="D5" s="0" t="s">
        <v>73</v>
      </c>
      <c r="E5" s="12" t="s">
        <v>74</v>
      </c>
      <c r="F5" s="0" t="s">
        <v>75</v>
      </c>
      <c r="G5" s="13" t="n">
        <v>35830</v>
      </c>
      <c r="H5" s="0" t="n">
        <v>3</v>
      </c>
      <c r="I5" s="11" t="s">
        <v>64</v>
      </c>
      <c r="J5" s="11" t="s">
        <v>65</v>
      </c>
    </row>
    <row r="6" customFormat="false" ht="17.15" hidden="false" customHeight="true" outlineLevel="0" collapsed="false">
      <c r="A6" s="4" t="n">
        <v>20003</v>
      </c>
      <c r="B6" s="0" t="s">
        <v>76</v>
      </c>
      <c r="C6" s="0" t="s">
        <v>77</v>
      </c>
      <c r="D6" s="0" t="s">
        <v>78</v>
      </c>
      <c r="E6" s="12" t="s">
        <v>79</v>
      </c>
      <c r="F6" s="0" t="s">
        <v>80</v>
      </c>
      <c r="G6" s="13" t="n">
        <v>35951</v>
      </c>
      <c r="H6" s="0" t="n">
        <v>2</v>
      </c>
      <c r="I6" s="11" t="s">
        <v>64</v>
      </c>
      <c r="J6" s="11" t="s">
        <v>65</v>
      </c>
    </row>
    <row r="7" customFormat="false" ht="13.8" hidden="false" customHeight="false" outlineLevel="0" collapsed="false">
      <c r="A7" s="4" t="n">
        <v>20004</v>
      </c>
      <c r="B7" s="0" t="s">
        <v>81</v>
      </c>
      <c r="C7" s="0" t="s">
        <v>82</v>
      </c>
      <c r="D7" s="0" t="s">
        <v>83</v>
      </c>
      <c r="E7" s="12" t="s">
        <v>84</v>
      </c>
      <c r="F7" s="0" t="s">
        <v>85</v>
      </c>
      <c r="G7" s="13" t="n">
        <v>37413</v>
      </c>
      <c r="H7" s="0" t="n">
        <f aca="false">RANDBETWEEN(1,4)</f>
        <v>1</v>
      </c>
      <c r="I7" s="11" t="s">
        <v>65</v>
      </c>
      <c r="J7" s="11" t="s">
        <v>64</v>
      </c>
    </row>
    <row r="8" customFormat="false" ht="13.8" hidden="false" customHeight="false" outlineLevel="0" collapsed="false">
      <c r="A8" s="4" t="n">
        <v>20005</v>
      </c>
      <c r="B8" s="0" t="s">
        <v>86</v>
      </c>
      <c r="C8" s="0" t="s">
        <v>87</v>
      </c>
      <c r="D8" s="0" t="s">
        <v>88</v>
      </c>
      <c r="E8" s="12" t="s">
        <v>89</v>
      </c>
      <c r="F8" s="0" t="s">
        <v>90</v>
      </c>
      <c r="G8" s="13" t="n">
        <v>37294</v>
      </c>
      <c r="H8" s="0" t="n">
        <f aca="false">RANDBETWEEN(1,4)</f>
        <v>2</v>
      </c>
      <c r="I8" s="11" t="s">
        <v>65</v>
      </c>
      <c r="J8" s="11" t="s">
        <v>64</v>
      </c>
    </row>
    <row r="9" customFormat="false" ht="13.8" hidden="false" customHeight="false" outlineLevel="0" collapsed="false">
      <c r="A9" s="4" t="n">
        <v>20006</v>
      </c>
      <c r="B9" s="0" t="s">
        <v>91</v>
      </c>
      <c r="C9" s="0" t="s">
        <v>92</v>
      </c>
      <c r="D9" s="0" t="s">
        <v>93</v>
      </c>
      <c r="E9" s="12" t="s">
        <v>94</v>
      </c>
      <c r="F9" s="0" t="s">
        <v>95</v>
      </c>
      <c r="G9" s="13" t="n">
        <v>37415</v>
      </c>
      <c r="H9" s="0" t="n">
        <f aca="false">RANDBETWEEN(1,4)</f>
        <v>4</v>
      </c>
      <c r="I9" s="11" t="s">
        <v>65</v>
      </c>
      <c r="J9" s="11" t="s">
        <v>64</v>
      </c>
    </row>
    <row r="10" customFormat="false" ht="13.8" hidden="false" customHeight="false" outlineLevel="0" collapsed="false">
      <c r="A10" s="4" t="n">
        <v>20007</v>
      </c>
      <c r="B10" s="0" t="s">
        <v>96</v>
      </c>
      <c r="C10" s="0" t="s">
        <v>97</v>
      </c>
      <c r="D10" s="0" t="s">
        <v>98</v>
      </c>
      <c r="E10" s="12" t="s">
        <v>99</v>
      </c>
      <c r="F10" s="0" t="s">
        <v>100</v>
      </c>
      <c r="G10" s="13" t="n">
        <v>37324</v>
      </c>
      <c r="H10" s="0" t="n">
        <f aca="false">RANDBETWEEN(1,4)</f>
        <v>2</v>
      </c>
      <c r="I10" s="11" t="s">
        <v>65</v>
      </c>
      <c r="J10" s="11" t="s">
        <v>64</v>
      </c>
    </row>
    <row r="11" customFormat="false" ht="13.8" hidden="false" customHeight="false" outlineLevel="0" collapsed="false">
      <c r="A11" s="4" t="n">
        <v>20008</v>
      </c>
      <c r="B11" s="0" t="s">
        <v>101</v>
      </c>
      <c r="C11" s="0" t="s">
        <v>102</v>
      </c>
      <c r="D11" s="0" t="s">
        <v>103</v>
      </c>
      <c r="E11" s="12" t="s">
        <v>104</v>
      </c>
      <c r="F11" s="0" t="s">
        <v>105</v>
      </c>
      <c r="G11" s="13" t="n">
        <v>37266</v>
      </c>
      <c r="H11" s="0" t="n">
        <f aca="false">RANDBETWEEN(1,4)</f>
        <v>1</v>
      </c>
      <c r="I11" s="11" t="s">
        <v>64</v>
      </c>
      <c r="J11" s="0" t="s">
        <v>65</v>
      </c>
    </row>
    <row r="12" customFormat="false" ht="13.8" hidden="false" customHeight="false" outlineLevel="0" collapsed="false">
      <c r="A12" s="4" t="n">
        <v>20009</v>
      </c>
      <c r="B12" s="0" t="s">
        <v>106</v>
      </c>
      <c r="C12" s="0" t="s">
        <v>107</v>
      </c>
      <c r="D12" s="0" t="s">
        <v>108</v>
      </c>
      <c r="E12" s="12" t="s">
        <v>109</v>
      </c>
      <c r="F12" s="0" t="s">
        <v>110</v>
      </c>
      <c r="G12" s="13" t="n">
        <v>37267</v>
      </c>
      <c r="H12" s="0" t="n">
        <f aca="false">RANDBETWEEN(1,4)</f>
        <v>2</v>
      </c>
      <c r="I12" s="11" t="s">
        <v>64</v>
      </c>
      <c r="J12" s="0" t="s">
        <v>65</v>
      </c>
    </row>
    <row r="13" customFormat="false" ht="13.8" hidden="false" customHeight="false" outlineLevel="0" collapsed="false">
      <c r="A13" s="4" t="n">
        <v>20010</v>
      </c>
      <c r="B13" s="0" t="s">
        <v>111</v>
      </c>
      <c r="C13" s="0" t="s">
        <v>112</v>
      </c>
      <c r="D13" s="0" t="s">
        <v>113</v>
      </c>
      <c r="E13" s="12" t="s">
        <v>114</v>
      </c>
      <c r="F13" s="0" t="s">
        <v>115</v>
      </c>
      <c r="G13" s="13" t="n">
        <v>37268</v>
      </c>
      <c r="H13" s="0" t="n">
        <f aca="false">RANDBETWEEN(1,4)</f>
        <v>4</v>
      </c>
      <c r="I13" s="0" t="s">
        <v>65</v>
      </c>
      <c r="J13" s="0" t="s">
        <v>65</v>
      </c>
    </row>
    <row r="14" customFormat="false" ht="13.8" hidden="false" customHeight="false" outlineLevel="0" collapsed="false">
      <c r="A14" s="4" t="n">
        <v>20011</v>
      </c>
      <c r="B14" s="0" t="s">
        <v>116</v>
      </c>
      <c r="C14" s="0" t="s">
        <v>117</v>
      </c>
      <c r="D14" s="0" t="s">
        <v>118</v>
      </c>
      <c r="E14" s="12" t="s">
        <v>119</v>
      </c>
      <c r="F14" s="0" t="s">
        <v>120</v>
      </c>
      <c r="G14" s="13" t="n">
        <v>37269</v>
      </c>
      <c r="H14" s="0" t="n">
        <f aca="false">RANDBETWEEN(1,4)</f>
        <v>4</v>
      </c>
      <c r="I14" s="0" t="s">
        <v>65</v>
      </c>
      <c r="J14" s="0" t="s">
        <v>65</v>
      </c>
    </row>
    <row r="15" customFormat="false" ht="13.8" hidden="false" customHeight="false" outlineLevel="0" collapsed="false">
      <c r="A15" s="4" t="n">
        <v>20012</v>
      </c>
      <c r="B15" s="0" t="s">
        <v>121</v>
      </c>
      <c r="C15" s="0" t="s">
        <v>122</v>
      </c>
      <c r="D15" s="0" t="s">
        <v>123</v>
      </c>
      <c r="E15" s="12" t="s">
        <v>124</v>
      </c>
      <c r="F15" s="0" t="s">
        <v>125</v>
      </c>
      <c r="G15" s="13" t="n">
        <v>37270</v>
      </c>
      <c r="H15" s="0" t="n">
        <f aca="false">RANDBETWEEN(1,4)</f>
        <v>1</v>
      </c>
      <c r="I15" s="11" t="s">
        <v>64</v>
      </c>
      <c r="J15" s="0" t="s">
        <v>65</v>
      </c>
    </row>
    <row r="16" customFormat="false" ht="13.8" hidden="false" customHeight="false" outlineLevel="0" collapsed="false">
      <c r="A16" s="4" t="n">
        <v>20013</v>
      </c>
      <c r="B16" s="0" t="s">
        <v>126</v>
      </c>
      <c r="C16" s="0" t="s">
        <v>127</v>
      </c>
      <c r="D16" s="0" t="s">
        <v>128</v>
      </c>
      <c r="E16" s="12" t="s">
        <v>129</v>
      </c>
      <c r="F16" s="0" t="s">
        <v>130</v>
      </c>
      <c r="G16" s="13" t="n">
        <v>37271</v>
      </c>
      <c r="H16" s="0" t="n">
        <f aca="false">RANDBETWEEN(1,4)</f>
        <v>1</v>
      </c>
      <c r="I16" s="11" t="s">
        <v>64</v>
      </c>
      <c r="J16" s="0" t="s">
        <v>65</v>
      </c>
    </row>
    <row r="17" customFormat="false" ht="13.8" hidden="false" customHeight="false" outlineLevel="0" collapsed="false">
      <c r="A17" s="4" t="n">
        <v>20014</v>
      </c>
      <c r="B17" s="0" t="s">
        <v>131</v>
      </c>
      <c r="C17" s="0" t="s">
        <v>132</v>
      </c>
      <c r="D17" s="0" t="s">
        <v>133</v>
      </c>
      <c r="E17" s="12" t="s">
        <v>134</v>
      </c>
      <c r="F17" s="0" t="s">
        <v>135</v>
      </c>
      <c r="G17" s="13" t="n">
        <v>36572</v>
      </c>
      <c r="H17" s="0" t="n">
        <f aca="false">RANDBETWEEN(1,4)</f>
        <v>2</v>
      </c>
      <c r="I17" s="11" t="s">
        <v>64</v>
      </c>
      <c r="J17" s="0" t="s">
        <v>65</v>
      </c>
    </row>
    <row r="18" customFormat="false" ht="13.8" hidden="false" customHeight="false" outlineLevel="0" collapsed="false">
      <c r="A18" s="4" t="n">
        <v>20015</v>
      </c>
      <c r="B18" s="0" t="s">
        <v>136</v>
      </c>
      <c r="C18" s="0" t="s">
        <v>137</v>
      </c>
      <c r="D18" s="0" t="s">
        <v>138</v>
      </c>
      <c r="E18" s="12" t="s">
        <v>139</v>
      </c>
      <c r="F18" s="0" t="s">
        <v>140</v>
      </c>
      <c r="G18" s="13" t="n">
        <v>36573</v>
      </c>
      <c r="H18" s="0" t="n">
        <f aca="false">RANDBETWEEN(1,4)</f>
        <v>1</v>
      </c>
      <c r="I18" s="11" t="s">
        <v>64</v>
      </c>
      <c r="J18" s="0" t="s">
        <v>65</v>
      </c>
    </row>
    <row r="19" customFormat="false" ht="13.8" hidden="false" customHeight="false" outlineLevel="0" collapsed="false">
      <c r="A19" s="4" t="n">
        <v>20016</v>
      </c>
      <c r="B19" s="0" t="s">
        <v>141</v>
      </c>
      <c r="C19" s="0" t="s">
        <v>142</v>
      </c>
      <c r="D19" s="0" t="s">
        <v>143</v>
      </c>
      <c r="E19" s="12" t="s">
        <v>144</v>
      </c>
      <c r="F19" s="0" t="s">
        <v>145</v>
      </c>
      <c r="G19" s="13" t="n">
        <v>36574</v>
      </c>
      <c r="H19" s="0" t="n">
        <f aca="false">RANDBETWEEN(1,4)</f>
        <v>1</v>
      </c>
      <c r="I19" s="0" t="s">
        <v>65</v>
      </c>
      <c r="J19" s="0" t="s">
        <v>65</v>
      </c>
    </row>
    <row r="20" customFormat="false" ht="13.8" hidden="false" customHeight="false" outlineLevel="0" collapsed="false">
      <c r="A20" s="4" t="n">
        <v>20017</v>
      </c>
      <c r="B20" s="0" t="s">
        <v>146</v>
      </c>
      <c r="C20" s="0" t="s">
        <v>147</v>
      </c>
      <c r="D20" s="0" t="s">
        <v>148</v>
      </c>
      <c r="E20" s="12" t="s">
        <v>149</v>
      </c>
      <c r="F20" s="0" t="s">
        <v>150</v>
      </c>
      <c r="G20" s="13" t="n">
        <v>36575</v>
      </c>
      <c r="H20" s="0" t="n">
        <f aca="false">RANDBETWEEN(1,4)</f>
        <v>2</v>
      </c>
      <c r="I20" s="11" t="s">
        <v>64</v>
      </c>
      <c r="J20" s="0" t="s">
        <v>65</v>
      </c>
    </row>
    <row r="21" customFormat="false" ht="13.8" hidden="false" customHeight="false" outlineLevel="0" collapsed="false">
      <c r="A21" s="4" t="n">
        <v>20018</v>
      </c>
      <c r="B21" s="0" t="s">
        <v>151</v>
      </c>
      <c r="C21" s="0" t="s">
        <v>152</v>
      </c>
      <c r="D21" s="0" t="s">
        <v>153</v>
      </c>
      <c r="E21" s="12" t="s">
        <v>154</v>
      </c>
      <c r="F21" s="0" t="s">
        <v>155</v>
      </c>
      <c r="G21" s="13" t="n">
        <v>36576</v>
      </c>
      <c r="H21" s="0" t="n">
        <f aca="false">RANDBETWEEN(1,4)</f>
        <v>4</v>
      </c>
      <c r="I21" s="11" t="s">
        <v>64</v>
      </c>
      <c r="J21" s="0" t="s">
        <v>65</v>
      </c>
    </row>
    <row r="22" customFormat="false" ht="13.8" hidden="false" customHeight="false" outlineLevel="0" collapsed="false">
      <c r="A22" s="4" t="n">
        <v>20019</v>
      </c>
      <c r="B22" s="0" t="s">
        <v>156</v>
      </c>
      <c r="C22" s="0" t="s">
        <v>157</v>
      </c>
      <c r="D22" s="0" t="s">
        <v>158</v>
      </c>
      <c r="E22" s="12" t="s">
        <v>159</v>
      </c>
      <c r="F22" s="0" t="s">
        <v>160</v>
      </c>
      <c r="G22" s="13" t="n">
        <v>36577</v>
      </c>
      <c r="H22" s="0" t="n">
        <f aca="false">RANDBETWEEN(1,4)</f>
        <v>4</v>
      </c>
      <c r="I22" s="11" t="s">
        <v>64</v>
      </c>
      <c r="J22" s="0" t="s">
        <v>65</v>
      </c>
    </row>
    <row r="23" customFormat="false" ht="13.8" hidden="false" customHeight="false" outlineLevel="0" collapsed="false">
      <c r="A23" s="4" t="n">
        <v>20020</v>
      </c>
      <c r="B23" s="0" t="s">
        <v>161</v>
      </c>
      <c r="C23" s="0" t="s">
        <v>162</v>
      </c>
      <c r="D23" s="0" t="s">
        <v>163</v>
      </c>
      <c r="E23" s="12" t="s">
        <v>164</v>
      </c>
      <c r="F23" s="0" t="s">
        <v>165</v>
      </c>
      <c r="G23" s="13" t="n">
        <v>36578</v>
      </c>
      <c r="H23" s="0" t="n">
        <f aca="false">RANDBETWEEN(1,4)</f>
        <v>1</v>
      </c>
      <c r="I23" s="11" t="s">
        <v>64</v>
      </c>
      <c r="J23" s="0" t="s">
        <v>65</v>
      </c>
    </row>
    <row r="24" customFormat="false" ht="13.8" hidden="false" customHeight="false" outlineLevel="0" collapsed="false">
      <c r="A24" s="4" t="n">
        <v>20021</v>
      </c>
      <c r="B24" s="0" t="s">
        <v>166</v>
      </c>
      <c r="C24" s="0" t="s">
        <v>167</v>
      </c>
      <c r="D24" s="0" t="s">
        <v>168</v>
      </c>
      <c r="E24" s="12" t="s">
        <v>169</v>
      </c>
      <c r="F24" s="0" t="s">
        <v>170</v>
      </c>
      <c r="G24" s="13" t="n">
        <v>36700</v>
      </c>
      <c r="H24" s="0" t="n">
        <f aca="false">RANDBETWEEN(1,4)</f>
        <v>2</v>
      </c>
      <c r="I24" s="11" t="s">
        <v>64</v>
      </c>
      <c r="J24" s="0" t="s">
        <v>65</v>
      </c>
    </row>
    <row r="25" customFormat="false" ht="13.8" hidden="false" customHeight="false" outlineLevel="0" collapsed="false">
      <c r="A25" s="4" t="n">
        <v>20022</v>
      </c>
      <c r="B25" s="0" t="s">
        <v>171</v>
      </c>
      <c r="C25" s="0" t="s">
        <v>172</v>
      </c>
      <c r="D25" s="0" t="s">
        <v>173</v>
      </c>
      <c r="E25" s="12" t="s">
        <v>174</v>
      </c>
      <c r="F25" s="0" t="s">
        <v>175</v>
      </c>
      <c r="G25" s="13" t="n">
        <v>36609</v>
      </c>
      <c r="H25" s="0" t="n">
        <f aca="false">RANDBETWEEN(1,4)</f>
        <v>4</v>
      </c>
      <c r="I25" s="0" t="s">
        <v>65</v>
      </c>
      <c r="J25" s="0" t="s">
        <v>65</v>
      </c>
    </row>
    <row r="26" customFormat="false" ht="13.8" hidden="false" customHeight="false" outlineLevel="0" collapsed="false">
      <c r="A26" s="4" t="n">
        <v>20023</v>
      </c>
      <c r="B26" s="0" t="s">
        <v>176</v>
      </c>
      <c r="C26" s="0" t="s">
        <v>177</v>
      </c>
      <c r="D26" s="0" t="s">
        <v>178</v>
      </c>
      <c r="E26" s="12" t="s">
        <v>179</v>
      </c>
      <c r="F26" s="0" t="s">
        <v>180</v>
      </c>
      <c r="G26" s="13" t="n">
        <v>36610</v>
      </c>
      <c r="H26" s="0" t="n">
        <f aca="false">RANDBETWEEN(1,4)</f>
        <v>1</v>
      </c>
      <c r="I26" s="11" t="s">
        <v>64</v>
      </c>
      <c r="J26" s="0" t="s">
        <v>65</v>
      </c>
    </row>
    <row r="27" customFormat="false" ht="13.8" hidden="false" customHeight="false" outlineLevel="0" collapsed="false">
      <c r="A27" s="4" t="n">
        <v>20024</v>
      </c>
      <c r="B27" s="0" t="s">
        <v>181</v>
      </c>
      <c r="C27" s="0" t="s">
        <v>182</v>
      </c>
      <c r="D27" s="0" t="s">
        <v>183</v>
      </c>
      <c r="E27" s="12" t="s">
        <v>184</v>
      </c>
      <c r="F27" s="0" t="s">
        <v>185</v>
      </c>
      <c r="G27" s="13" t="n">
        <v>36611</v>
      </c>
      <c r="H27" s="0" t="n">
        <f aca="false">RANDBETWEEN(1,4)</f>
        <v>2</v>
      </c>
      <c r="I27" s="0" t="s">
        <v>65</v>
      </c>
      <c r="J27" s="0" t="s">
        <v>65</v>
      </c>
    </row>
    <row r="28" customFormat="false" ht="13.8" hidden="false" customHeight="false" outlineLevel="0" collapsed="false">
      <c r="A28" s="4" t="n">
        <v>20025</v>
      </c>
      <c r="B28" s="0" t="s">
        <v>186</v>
      </c>
      <c r="C28" s="0" t="s">
        <v>187</v>
      </c>
      <c r="D28" s="0" t="s">
        <v>188</v>
      </c>
      <c r="E28" s="12" t="s">
        <v>189</v>
      </c>
      <c r="F28" s="0" t="s">
        <v>190</v>
      </c>
      <c r="G28" s="13" t="n">
        <v>36612</v>
      </c>
      <c r="H28" s="0" t="n">
        <f aca="false">RANDBETWEEN(1,4)</f>
        <v>2</v>
      </c>
      <c r="I28" s="11" t="s">
        <v>64</v>
      </c>
      <c r="J28" s="0" t="s">
        <v>65</v>
      </c>
    </row>
    <row r="29" customFormat="false" ht="13.8" hidden="false" customHeight="false" outlineLevel="0" collapsed="false">
      <c r="A29" s="4" t="n">
        <v>20026</v>
      </c>
      <c r="B29" s="0" t="s">
        <v>191</v>
      </c>
      <c r="C29" s="0" t="s">
        <v>192</v>
      </c>
      <c r="D29" s="0" t="s">
        <v>193</v>
      </c>
      <c r="E29" s="12" t="s">
        <v>194</v>
      </c>
      <c r="F29" s="0" t="s">
        <v>195</v>
      </c>
      <c r="G29" s="13" t="n">
        <v>36613</v>
      </c>
      <c r="H29" s="0" t="n">
        <f aca="false">RANDBETWEEN(1,4)</f>
        <v>1</v>
      </c>
      <c r="I29" s="11" t="s">
        <v>64</v>
      </c>
      <c r="J29" s="0" t="s">
        <v>65</v>
      </c>
    </row>
    <row r="30" customFormat="false" ht="13.8" hidden="false" customHeight="false" outlineLevel="0" collapsed="false">
      <c r="A30" s="4" t="n">
        <v>20027</v>
      </c>
      <c r="B30" s="0" t="s">
        <v>196</v>
      </c>
      <c r="C30" s="0" t="s">
        <v>197</v>
      </c>
      <c r="D30" s="0" t="s">
        <v>198</v>
      </c>
      <c r="E30" s="12" t="s">
        <v>199</v>
      </c>
      <c r="F30" s="0" t="s">
        <v>200</v>
      </c>
      <c r="G30" s="13" t="n">
        <v>36614</v>
      </c>
      <c r="H30" s="0" t="n">
        <f aca="false">RANDBETWEEN(1,4)</f>
        <v>1</v>
      </c>
      <c r="I30" s="11" t="s">
        <v>64</v>
      </c>
      <c r="J30" s="0" t="s">
        <v>65</v>
      </c>
    </row>
    <row r="31" customFormat="false" ht="13.8" hidden="false" customHeight="false" outlineLevel="0" collapsed="false">
      <c r="A31" s="4" t="n">
        <v>20028</v>
      </c>
      <c r="B31" s="0" t="s">
        <v>201</v>
      </c>
      <c r="C31" s="0" t="s">
        <v>202</v>
      </c>
      <c r="D31" s="0" t="s">
        <v>203</v>
      </c>
      <c r="E31" s="12" t="s">
        <v>204</v>
      </c>
      <c r="F31" s="0" t="s">
        <v>205</v>
      </c>
      <c r="G31" s="13" t="n">
        <v>33388</v>
      </c>
      <c r="H31" s="0" t="n">
        <f aca="false">RANDBETWEEN(1,4)</f>
        <v>2</v>
      </c>
      <c r="I31" s="11" t="s">
        <v>64</v>
      </c>
      <c r="J31" s="0" t="s">
        <v>65</v>
      </c>
    </row>
    <row r="32" customFormat="false" ht="13.8" hidden="false" customHeight="false" outlineLevel="0" collapsed="false">
      <c r="A32" s="4" t="n">
        <v>20029</v>
      </c>
      <c r="B32" s="0" t="s">
        <v>206</v>
      </c>
      <c r="C32" s="0" t="s">
        <v>207</v>
      </c>
      <c r="D32" s="0" t="s">
        <v>208</v>
      </c>
      <c r="E32" s="12" t="s">
        <v>209</v>
      </c>
      <c r="F32" s="0" t="s">
        <v>210</v>
      </c>
      <c r="G32" s="13" t="n">
        <v>33389</v>
      </c>
      <c r="H32" s="0" t="n">
        <f aca="false">RANDBETWEEN(1,4)</f>
        <v>2</v>
      </c>
      <c r="I32" s="11" t="s">
        <v>65</v>
      </c>
      <c r="J32" s="11" t="s">
        <v>64</v>
      </c>
    </row>
    <row r="33" customFormat="false" ht="13.8" hidden="false" customHeight="false" outlineLevel="0" collapsed="false">
      <c r="A33" s="4" t="n">
        <v>20030</v>
      </c>
      <c r="B33" s="0" t="s">
        <v>211</v>
      </c>
      <c r="C33" s="0" t="s">
        <v>212</v>
      </c>
      <c r="D33" s="0" t="s">
        <v>213</v>
      </c>
      <c r="E33" s="12" t="s">
        <v>214</v>
      </c>
      <c r="F33" s="0" t="s">
        <v>215</v>
      </c>
      <c r="G33" s="13" t="n">
        <v>33390</v>
      </c>
      <c r="H33" s="0" t="n">
        <f aca="false">RANDBETWEEN(1,4)</f>
        <v>2</v>
      </c>
      <c r="I33" s="11" t="s">
        <v>65</v>
      </c>
      <c r="J33" s="11" t="s">
        <v>64</v>
      </c>
    </row>
    <row r="34" customFormat="false" ht="13.8" hidden="false" customHeight="false" outlineLevel="0" collapsed="false">
      <c r="A34" s="4" t="n">
        <v>20031</v>
      </c>
      <c r="B34" s="0" t="s">
        <v>216</v>
      </c>
      <c r="C34" s="0" t="s">
        <v>217</v>
      </c>
      <c r="D34" s="0" t="s">
        <v>218</v>
      </c>
      <c r="E34" s="12" t="s">
        <v>219</v>
      </c>
      <c r="F34" s="0" t="s">
        <v>220</v>
      </c>
      <c r="G34" s="13" t="n">
        <v>33391</v>
      </c>
      <c r="H34" s="0" t="n">
        <f aca="false">RANDBETWEEN(1,4)</f>
        <v>4</v>
      </c>
      <c r="I34" s="11" t="s">
        <v>65</v>
      </c>
      <c r="J34" s="11" t="s">
        <v>64</v>
      </c>
    </row>
    <row r="35" customFormat="false" ht="13.8" hidden="false" customHeight="false" outlineLevel="0" collapsed="false">
      <c r="A35" s="4" t="n">
        <v>20032</v>
      </c>
      <c r="B35" s="0" t="s">
        <v>221</v>
      </c>
      <c r="C35" s="0" t="s">
        <v>222</v>
      </c>
      <c r="D35" s="0" t="s">
        <v>223</v>
      </c>
      <c r="E35" s="12" t="s">
        <v>224</v>
      </c>
      <c r="F35" s="0" t="s">
        <v>225</v>
      </c>
      <c r="G35" s="13" t="n">
        <v>33576</v>
      </c>
      <c r="H35" s="0" t="n">
        <f aca="false">RANDBETWEEN(1,4)</f>
        <v>2</v>
      </c>
      <c r="I35" s="11" t="s">
        <v>65</v>
      </c>
      <c r="J35" s="11" t="s">
        <v>64</v>
      </c>
    </row>
    <row r="36" customFormat="false" ht="13.8" hidden="false" customHeight="false" outlineLevel="0" collapsed="false">
      <c r="A36" s="4" t="n">
        <v>20033</v>
      </c>
      <c r="B36" s="0" t="s">
        <v>226</v>
      </c>
      <c r="C36" s="0" t="s">
        <v>227</v>
      </c>
      <c r="D36" s="0" t="s">
        <v>228</v>
      </c>
      <c r="E36" s="12" t="s">
        <v>229</v>
      </c>
      <c r="F36" s="0" t="s">
        <v>230</v>
      </c>
      <c r="G36" s="13" t="n">
        <v>33577</v>
      </c>
      <c r="H36" s="0" t="n">
        <f aca="false">RANDBETWEEN(1,4)</f>
        <v>4</v>
      </c>
      <c r="I36" s="11" t="s">
        <v>64</v>
      </c>
      <c r="J36" s="11" t="s">
        <v>65</v>
      </c>
    </row>
    <row r="37" customFormat="false" ht="13.8" hidden="false" customHeight="false" outlineLevel="0" collapsed="false">
      <c r="A37" s="4" t="n">
        <v>20034</v>
      </c>
      <c r="B37" s="0" t="s">
        <v>231</v>
      </c>
      <c r="C37" s="0" t="s">
        <v>232</v>
      </c>
      <c r="D37" s="0" t="s">
        <v>233</v>
      </c>
      <c r="E37" s="12" t="s">
        <v>234</v>
      </c>
      <c r="F37" s="0" t="s">
        <v>235</v>
      </c>
      <c r="G37" s="13" t="n">
        <v>33578</v>
      </c>
      <c r="H37" s="0" t="n">
        <f aca="false">RANDBETWEEN(1,4)</f>
        <v>2</v>
      </c>
      <c r="I37" s="11" t="s">
        <v>64</v>
      </c>
      <c r="J37" s="11" t="s">
        <v>65</v>
      </c>
    </row>
    <row r="38" customFormat="false" ht="13.8" hidden="false" customHeight="false" outlineLevel="0" collapsed="false">
      <c r="A38" s="4" t="n">
        <v>20035</v>
      </c>
      <c r="B38" s="0" t="s">
        <v>236</v>
      </c>
      <c r="C38" s="0" t="s">
        <v>237</v>
      </c>
      <c r="D38" s="0" t="s">
        <v>238</v>
      </c>
      <c r="E38" s="12" t="s">
        <v>239</v>
      </c>
      <c r="F38" s="0" t="s">
        <v>240</v>
      </c>
      <c r="G38" s="13" t="n">
        <v>33579</v>
      </c>
      <c r="H38" s="0" t="n">
        <f aca="false">RANDBETWEEN(1,4)</f>
        <v>4</v>
      </c>
      <c r="I38" s="11" t="s">
        <v>64</v>
      </c>
      <c r="J38" s="11" t="s">
        <v>65</v>
      </c>
    </row>
    <row r="39" customFormat="false" ht="13.8" hidden="false" customHeight="false" outlineLevel="0" collapsed="false">
      <c r="A39" s="4" t="n">
        <v>20036</v>
      </c>
      <c r="B39" s="0" t="s">
        <v>241</v>
      </c>
      <c r="C39" s="0" t="s">
        <v>242</v>
      </c>
      <c r="D39" s="0" t="s">
        <v>243</v>
      </c>
      <c r="E39" s="12" t="s">
        <v>244</v>
      </c>
      <c r="F39" s="0" t="s">
        <v>245</v>
      </c>
      <c r="G39" s="13" t="n">
        <v>33185</v>
      </c>
      <c r="H39" s="0" t="n">
        <f aca="false">RANDBETWEEN(1,4)</f>
        <v>1</v>
      </c>
      <c r="I39" s="11" t="s">
        <v>64</v>
      </c>
      <c r="J39" s="11" t="s">
        <v>65</v>
      </c>
    </row>
    <row r="40" customFormat="false" ht="13.8" hidden="false" customHeight="false" outlineLevel="0" collapsed="false">
      <c r="A40" s="4" t="n">
        <v>20037</v>
      </c>
      <c r="B40" s="0" t="s">
        <v>246</v>
      </c>
      <c r="C40" s="0" t="s">
        <v>247</v>
      </c>
      <c r="D40" s="0" t="s">
        <v>248</v>
      </c>
      <c r="E40" s="12" t="s">
        <v>249</v>
      </c>
      <c r="F40" s="0" t="s">
        <v>250</v>
      </c>
      <c r="G40" s="13" t="n">
        <v>33186</v>
      </c>
      <c r="H40" s="0" t="n">
        <f aca="false">RANDBETWEEN(1,4)</f>
        <v>4</v>
      </c>
      <c r="I40" s="11" t="s">
        <v>65</v>
      </c>
      <c r="J40" s="11" t="s">
        <v>64</v>
      </c>
    </row>
    <row r="41" customFormat="false" ht="13.8" hidden="false" customHeight="false" outlineLevel="0" collapsed="false">
      <c r="A41" s="4" t="n">
        <v>20038</v>
      </c>
      <c r="B41" s="0" t="s">
        <v>251</v>
      </c>
      <c r="C41" s="0" t="s">
        <v>252</v>
      </c>
      <c r="D41" s="0" t="s">
        <v>253</v>
      </c>
      <c r="E41" s="12" t="s">
        <v>254</v>
      </c>
      <c r="F41" s="0" t="s">
        <v>255</v>
      </c>
      <c r="G41" s="13" t="n">
        <v>33187</v>
      </c>
      <c r="H41" s="0" t="n">
        <f aca="false">RANDBETWEEN(1,4)</f>
        <v>4</v>
      </c>
      <c r="I41" s="11" t="s">
        <v>65</v>
      </c>
      <c r="J41" s="11" t="s">
        <v>64</v>
      </c>
    </row>
    <row r="42" customFormat="false" ht="13.8" hidden="false" customHeight="false" outlineLevel="0" collapsed="false">
      <c r="A42" s="4" t="n">
        <v>20039</v>
      </c>
      <c r="B42" s="0" t="s">
        <v>146</v>
      </c>
      <c r="C42" s="0" t="s">
        <v>256</v>
      </c>
      <c r="D42" s="0" t="s">
        <v>257</v>
      </c>
      <c r="E42" s="12" t="s">
        <v>258</v>
      </c>
      <c r="F42" s="0" t="s">
        <v>259</v>
      </c>
      <c r="G42" s="13" t="n">
        <v>33004</v>
      </c>
      <c r="H42" s="0" t="n">
        <f aca="false">RANDBETWEEN(1,4)</f>
        <v>3</v>
      </c>
      <c r="I42" s="11" t="s">
        <v>65</v>
      </c>
      <c r="J42" s="11" t="s">
        <v>64</v>
      </c>
    </row>
    <row r="43" customFormat="false" ht="13.8" hidden="false" customHeight="false" outlineLevel="0" collapsed="false">
      <c r="A43" s="4" t="n">
        <v>20040</v>
      </c>
      <c r="B43" s="0" t="s">
        <v>260</v>
      </c>
      <c r="C43" s="0" t="s">
        <v>261</v>
      </c>
      <c r="D43" s="0" t="s">
        <v>262</v>
      </c>
      <c r="E43" s="12" t="s">
        <v>263</v>
      </c>
      <c r="F43" s="0" t="s">
        <v>264</v>
      </c>
      <c r="G43" s="13" t="n">
        <v>33005</v>
      </c>
      <c r="H43" s="0" t="n">
        <f aca="false">RANDBETWEEN(1,4)</f>
        <v>4</v>
      </c>
      <c r="I43" s="11" t="s">
        <v>65</v>
      </c>
      <c r="J43" s="11" t="s">
        <v>64</v>
      </c>
    </row>
    <row r="44" customFormat="false" ht="13.8" hidden="false" customHeight="false" outlineLevel="0" collapsed="false">
      <c r="A44" s="4" t="n">
        <v>20041</v>
      </c>
      <c r="B44" s="0" t="s">
        <v>265</v>
      </c>
      <c r="C44" s="0" t="s">
        <v>266</v>
      </c>
      <c r="D44" s="0" t="s">
        <v>267</v>
      </c>
      <c r="E44" s="12" t="s">
        <v>268</v>
      </c>
      <c r="F44" s="0" t="s">
        <v>269</v>
      </c>
      <c r="G44" s="13" t="n">
        <v>33006</v>
      </c>
      <c r="H44" s="0" t="n">
        <f aca="false">RANDBETWEEN(1,4)</f>
        <v>2</v>
      </c>
      <c r="I44" s="11" t="s">
        <v>64</v>
      </c>
      <c r="J44" s="11" t="s">
        <v>65</v>
      </c>
    </row>
    <row r="45" customFormat="false" ht="13.8" hidden="false" customHeight="false" outlineLevel="0" collapsed="false">
      <c r="A45" s="4" t="n">
        <v>20042</v>
      </c>
      <c r="B45" s="0" t="s">
        <v>270</v>
      </c>
      <c r="C45" s="0" t="s">
        <v>271</v>
      </c>
      <c r="D45" s="0" t="s">
        <v>272</v>
      </c>
      <c r="E45" s="12" t="s">
        <v>273</v>
      </c>
      <c r="F45" s="0" t="s">
        <v>274</v>
      </c>
      <c r="G45" s="13" t="n">
        <v>33007</v>
      </c>
      <c r="H45" s="0" t="n">
        <f aca="false">RANDBETWEEN(1,4)</f>
        <v>4</v>
      </c>
      <c r="I45" s="11" t="s">
        <v>64</v>
      </c>
      <c r="J45" s="11" t="s">
        <v>65</v>
      </c>
    </row>
    <row r="46" customFormat="false" ht="13.8" hidden="false" customHeight="false" outlineLevel="0" collapsed="false">
      <c r="A46" s="4" t="n">
        <v>20043</v>
      </c>
      <c r="B46" s="0" t="s">
        <v>275</v>
      </c>
      <c r="C46" s="0" t="s">
        <v>276</v>
      </c>
      <c r="D46" s="0" t="s">
        <v>277</v>
      </c>
      <c r="E46" s="12" t="s">
        <v>278</v>
      </c>
      <c r="F46" s="0" t="s">
        <v>279</v>
      </c>
      <c r="G46" s="13" t="n">
        <v>33008</v>
      </c>
      <c r="H46" s="0" t="n">
        <f aca="false">RANDBETWEEN(1,4)</f>
        <v>2</v>
      </c>
      <c r="I46" s="11" t="s">
        <v>64</v>
      </c>
      <c r="J46" s="11" t="s">
        <v>65</v>
      </c>
    </row>
    <row r="47" customFormat="false" ht="13.8" hidden="false" customHeight="false" outlineLevel="0" collapsed="false">
      <c r="A47" s="4" t="n">
        <v>20044</v>
      </c>
      <c r="B47" s="0" t="s">
        <v>280</v>
      </c>
      <c r="C47" s="0" t="s">
        <v>281</v>
      </c>
      <c r="D47" s="0" t="s">
        <v>282</v>
      </c>
      <c r="E47" s="12" t="s">
        <v>283</v>
      </c>
      <c r="F47" s="0" t="s">
        <v>284</v>
      </c>
      <c r="G47" s="13" t="n">
        <v>32979</v>
      </c>
      <c r="H47" s="0" t="n">
        <f aca="false">RANDBETWEEN(1,4)</f>
        <v>1</v>
      </c>
      <c r="I47" s="11" t="s">
        <v>64</v>
      </c>
      <c r="J47" s="11" t="s">
        <v>65</v>
      </c>
    </row>
    <row r="48" customFormat="false" ht="13.8" hidden="false" customHeight="false" outlineLevel="0" collapsed="false">
      <c r="A48" s="4" t="n">
        <v>20045</v>
      </c>
      <c r="B48" s="0" t="s">
        <v>285</v>
      </c>
      <c r="C48" s="0" t="s">
        <v>286</v>
      </c>
      <c r="D48" s="0" t="s">
        <v>287</v>
      </c>
      <c r="E48" s="12" t="s">
        <v>288</v>
      </c>
      <c r="F48" s="0" t="s">
        <v>289</v>
      </c>
      <c r="G48" s="13" t="n">
        <v>32980</v>
      </c>
      <c r="H48" s="0" t="n">
        <f aca="false">RANDBETWEEN(1,4)</f>
        <v>1</v>
      </c>
      <c r="I48" s="11" t="s">
        <v>65</v>
      </c>
      <c r="J48" s="11" t="s">
        <v>64</v>
      </c>
    </row>
    <row r="49" customFormat="false" ht="13.8" hidden="false" customHeight="false" outlineLevel="0" collapsed="false">
      <c r="A49" s="4" t="n">
        <v>20046</v>
      </c>
      <c r="B49" s="0" t="s">
        <v>280</v>
      </c>
      <c r="C49" s="0" t="s">
        <v>290</v>
      </c>
      <c r="D49" s="0" t="s">
        <v>291</v>
      </c>
      <c r="E49" s="12" t="s">
        <v>292</v>
      </c>
      <c r="F49" s="0" t="s">
        <v>293</v>
      </c>
      <c r="G49" s="13" t="n">
        <v>32981</v>
      </c>
      <c r="H49" s="0" t="n">
        <f aca="false">RANDBETWEEN(1,4)</f>
        <v>1</v>
      </c>
      <c r="I49" s="11" t="s">
        <v>65</v>
      </c>
      <c r="J49" s="11" t="s">
        <v>64</v>
      </c>
    </row>
    <row r="50" customFormat="false" ht="13.8" hidden="false" customHeight="false" outlineLevel="0" collapsed="false">
      <c r="A50" s="4" t="n">
        <v>20047</v>
      </c>
      <c r="B50" s="0" t="s">
        <v>294</v>
      </c>
      <c r="C50" s="0" t="s">
        <v>295</v>
      </c>
      <c r="D50" s="0" t="s">
        <v>296</v>
      </c>
      <c r="E50" s="12" t="s">
        <v>297</v>
      </c>
      <c r="F50" s="0" t="s">
        <v>298</v>
      </c>
      <c r="G50" s="13" t="n">
        <v>32982</v>
      </c>
      <c r="H50" s="0" t="n">
        <f aca="false">RANDBETWEEN(1,4)</f>
        <v>1</v>
      </c>
      <c r="I50" s="11" t="s">
        <v>65</v>
      </c>
      <c r="J50" s="11" t="s">
        <v>64</v>
      </c>
    </row>
    <row r="51" customFormat="false" ht="13.8" hidden="false" customHeight="false" outlineLevel="0" collapsed="false">
      <c r="A51" s="4" t="n">
        <v>20048</v>
      </c>
      <c r="B51" s="0" t="s">
        <v>299</v>
      </c>
      <c r="C51" s="0" t="s">
        <v>300</v>
      </c>
      <c r="D51" s="0" t="s">
        <v>301</v>
      </c>
      <c r="E51" s="12" t="s">
        <v>302</v>
      </c>
      <c r="F51" s="0" t="s">
        <v>303</v>
      </c>
      <c r="G51" s="13" t="n">
        <v>32983</v>
      </c>
      <c r="H51" s="0" t="n">
        <f aca="false">RANDBETWEEN(1,4)</f>
        <v>4</v>
      </c>
      <c r="I51" s="11" t="s">
        <v>65</v>
      </c>
      <c r="J51" s="11" t="s">
        <v>64</v>
      </c>
    </row>
    <row r="52" customFormat="false" ht="13.8" hidden="false" customHeight="false" outlineLevel="0" collapsed="false">
      <c r="A52" s="4" t="n">
        <v>20049</v>
      </c>
      <c r="B52" s="0" t="s">
        <v>304</v>
      </c>
      <c r="C52" s="0" t="s">
        <v>305</v>
      </c>
      <c r="D52" s="0" t="s">
        <v>306</v>
      </c>
      <c r="E52" s="12" t="s">
        <v>307</v>
      </c>
      <c r="F52" s="0" t="s">
        <v>308</v>
      </c>
      <c r="G52" s="13" t="n">
        <v>35602</v>
      </c>
      <c r="H52" s="0" t="n">
        <f aca="false">RANDBETWEEN(1,4)</f>
        <v>3</v>
      </c>
      <c r="I52" s="11" t="s">
        <v>65</v>
      </c>
      <c r="J52" s="11" t="s">
        <v>65</v>
      </c>
    </row>
    <row r="53" customFormat="false" ht="13.8" hidden="false" customHeight="false" outlineLevel="0" collapsed="false">
      <c r="A53" s="4" t="n">
        <v>20050</v>
      </c>
      <c r="B53" s="0" t="s">
        <v>309</v>
      </c>
      <c r="C53" s="0" t="s">
        <v>310</v>
      </c>
      <c r="D53" s="0" t="s">
        <v>311</v>
      </c>
      <c r="E53" s="12" t="s">
        <v>312</v>
      </c>
      <c r="F53" s="0" t="s">
        <v>313</v>
      </c>
      <c r="G53" s="13" t="n">
        <v>35603</v>
      </c>
      <c r="H53" s="0" t="n">
        <f aca="false">RANDBETWEEN(1,4)</f>
        <v>3</v>
      </c>
      <c r="I53" s="11" t="s">
        <v>64</v>
      </c>
      <c r="J53" s="11" t="s">
        <v>65</v>
      </c>
    </row>
    <row r="54" customFormat="false" ht="13.8" hidden="false" customHeight="false" outlineLevel="0" collapsed="false">
      <c r="A54" s="4" t="n">
        <v>20051</v>
      </c>
      <c r="B54" s="0" t="s">
        <v>314</v>
      </c>
      <c r="C54" s="0" t="s">
        <v>315</v>
      </c>
      <c r="D54" s="0" t="s">
        <v>316</v>
      </c>
      <c r="E54" s="12" t="s">
        <v>317</v>
      </c>
      <c r="F54" s="0" t="s">
        <v>318</v>
      </c>
      <c r="G54" s="13" t="n">
        <v>35604</v>
      </c>
      <c r="H54" s="0" t="n">
        <f aca="false">RANDBETWEEN(1,4)</f>
        <v>3</v>
      </c>
      <c r="I54" s="11" t="s">
        <v>64</v>
      </c>
      <c r="J54" s="11" t="s">
        <v>65</v>
      </c>
    </row>
    <row r="55" customFormat="false" ht="13.8" hidden="false" customHeight="false" outlineLevel="0" collapsed="false">
      <c r="A55" s="4" t="n">
        <v>20052</v>
      </c>
      <c r="B55" s="0" t="s">
        <v>146</v>
      </c>
      <c r="C55" s="0" t="s">
        <v>319</v>
      </c>
      <c r="D55" s="0" t="s">
        <v>320</v>
      </c>
      <c r="E55" s="12" t="s">
        <v>321</v>
      </c>
      <c r="F55" s="0" t="s">
        <v>322</v>
      </c>
      <c r="G55" s="13" t="n">
        <v>35605</v>
      </c>
      <c r="H55" s="0" t="n">
        <f aca="false">RANDBETWEEN(1,4)</f>
        <v>2</v>
      </c>
      <c r="I55" s="11" t="s">
        <v>64</v>
      </c>
      <c r="J55" s="11" t="s">
        <v>65</v>
      </c>
    </row>
    <row r="56" customFormat="false" ht="13.8" hidden="false" customHeight="false" outlineLevel="0" collapsed="false">
      <c r="A56" s="4" t="n">
        <v>20053</v>
      </c>
      <c r="B56" s="0" t="s">
        <v>323</v>
      </c>
      <c r="C56" s="0" t="s">
        <v>324</v>
      </c>
      <c r="D56" s="0" t="s">
        <v>325</v>
      </c>
      <c r="E56" s="12" t="s">
        <v>326</v>
      </c>
      <c r="F56" s="0" t="s">
        <v>327</v>
      </c>
      <c r="G56" s="13" t="n">
        <v>35606</v>
      </c>
      <c r="H56" s="0" t="n">
        <f aca="false">RANDBETWEEN(1,4)</f>
        <v>1</v>
      </c>
      <c r="I56" s="11" t="s">
        <v>64</v>
      </c>
      <c r="J56" s="11" t="s">
        <v>65</v>
      </c>
    </row>
    <row r="57" customFormat="false" ht="13.8" hidden="false" customHeight="false" outlineLevel="0" collapsed="false">
      <c r="A57" s="4" t="n">
        <v>20054</v>
      </c>
      <c r="B57" s="0" t="s">
        <v>328</v>
      </c>
      <c r="C57" s="0" t="s">
        <v>329</v>
      </c>
      <c r="D57" s="0" t="s">
        <v>330</v>
      </c>
      <c r="E57" s="12" t="s">
        <v>331</v>
      </c>
      <c r="F57" s="0" t="s">
        <v>332</v>
      </c>
      <c r="G57" s="13" t="n">
        <v>35699</v>
      </c>
      <c r="H57" s="0" t="n">
        <f aca="false">RANDBETWEEN(1,4)</f>
        <v>4</v>
      </c>
      <c r="I57" s="11" t="s">
        <v>65</v>
      </c>
      <c r="J57" s="11" t="s">
        <v>64</v>
      </c>
    </row>
    <row r="58" customFormat="false" ht="13.8" hidden="false" customHeight="false" outlineLevel="0" collapsed="false">
      <c r="A58" s="4" t="n">
        <v>20055</v>
      </c>
      <c r="B58" s="0" t="s">
        <v>181</v>
      </c>
      <c r="C58" s="0" t="s">
        <v>333</v>
      </c>
      <c r="D58" s="0" t="s">
        <v>334</v>
      </c>
      <c r="E58" s="12" t="s">
        <v>335</v>
      </c>
      <c r="F58" s="0" t="s">
        <v>336</v>
      </c>
      <c r="G58" s="13" t="n">
        <v>35700</v>
      </c>
      <c r="H58" s="0" t="n">
        <f aca="false">RANDBETWEEN(1,4)</f>
        <v>1</v>
      </c>
      <c r="I58" s="11" t="s">
        <v>65</v>
      </c>
      <c r="J58" s="11" t="s">
        <v>64</v>
      </c>
    </row>
    <row r="59" customFormat="false" ht="13.8" hidden="false" customHeight="false" outlineLevel="0" collapsed="false">
      <c r="A59" s="4" t="n">
        <v>20056</v>
      </c>
      <c r="B59" s="0" t="s">
        <v>337</v>
      </c>
      <c r="C59" s="0" t="s">
        <v>338</v>
      </c>
      <c r="D59" s="0" t="s">
        <v>339</v>
      </c>
      <c r="E59" s="12" t="s">
        <v>340</v>
      </c>
      <c r="F59" s="0" t="s">
        <v>341</v>
      </c>
      <c r="G59" s="13" t="n">
        <v>35701</v>
      </c>
      <c r="H59" s="0" t="n">
        <f aca="false">RANDBETWEEN(1,4)</f>
        <v>1</v>
      </c>
      <c r="I59" s="11" t="s">
        <v>65</v>
      </c>
      <c r="J59" s="11" t="s">
        <v>64</v>
      </c>
    </row>
    <row r="60" customFormat="false" ht="13.8" hidden="false" customHeight="false" outlineLevel="0" collapsed="false">
      <c r="A60" s="4" t="n">
        <v>20057</v>
      </c>
      <c r="B60" s="0" t="s">
        <v>342</v>
      </c>
      <c r="C60" s="0" t="s">
        <v>343</v>
      </c>
      <c r="D60" s="0" t="s">
        <v>344</v>
      </c>
      <c r="E60" s="12" t="s">
        <v>345</v>
      </c>
      <c r="F60" s="0" t="s">
        <v>346</v>
      </c>
      <c r="G60" s="13" t="n">
        <v>35702</v>
      </c>
      <c r="H60" s="0" t="n">
        <f aca="false">RANDBETWEEN(1,4)</f>
        <v>1</v>
      </c>
      <c r="I60" s="11" t="s">
        <v>65</v>
      </c>
      <c r="J60" s="11" t="s">
        <v>64</v>
      </c>
    </row>
    <row r="61" customFormat="false" ht="13.8" hidden="false" customHeight="false" outlineLevel="0" collapsed="false">
      <c r="A61" s="4" t="n">
        <v>20058</v>
      </c>
      <c r="B61" s="0" t="s">
        <v>347</v>
      </c>
      <c r="C61" s="0" t="s">
        <v>348</v>
      </c>
      <c r="D61" s="0" t="s">
        <v>349</v>
      </c>
      <c r="E61" s="12" t="s">
        <v>350</v>
      </c>
      <c r="F61" s="0" t="s">
        <v>351</v>
      </c>
      <c r="G61" s="13" t="n">
        <v>35641</v>
      </c>
      <c r="H61" s="0" t="n">
        <f aca="false">RANDBETWEEN(1,4)</f>
        <v>1</v>
      </c>
      <c r="I61" s="11" t="s">
        <v>65</v>
      </c>
      <c r="J61" s="11" t="s">
        <v>64</v>
      </c>
    </row>
    <row r="62" customFormat="false" ht="13.8" hidden="false" customHeight="false" outlineLevel="0" collapsed="false">
      <c r="A62" s="4" t="n">
        <v>20059</v>
      </c>
      <c r="B62" s="0" t="s">
        <v>352</v>
      </c>
      <c r="C62" s="0" t="s">
        <v>353</v>
      </c>
      <c r="D62" s="0" t="s">
        <v>354</v>
      </c>
      <c r="E62" s="12" t="s">
        <v>355</v>
      </c>
      <c r="F62" s="0" t="s">
        <v>356</v>
      </c>
      <c r="G62" s="13" t="n">
        <v>35642</v>
      </c>
      <c r="H62" s="0" t="n">
        <f aca="false">RANDBETWEEN(1,4)</f>
        <v>2</v>
      </c>
      <c r="I62" s="11" t="s">
        <v>65</v>
      </c>
      <c r="J62" s="11" t="s">
        <v>64</v>
      </c>
    </row>
    <row r="63" customFormat="false" ht="13.8" hidden="false" customHeight="false" outlineLevel="0" collapsed="false">
      <c r="A63" s="4" t="n">
        <v>20060</v>
      </c>
      <c r="B63" s="0" t="s">
        <v>357</v>
      </c>
      <c r="C63" s="0" t="s">
        <v>358</v>
      </c>
      <c r="D63" s="0" t="s">
        <v>359</v>
      </c>
      <c r="E63" s="12" t="s">
        <v>360</v>
      </c>
      <c r="F63" s="0" t="s">
        <v>361</v>
      </c>
      <c r="G63" s="13" t="n">
        <v>35490</v>
      </c>
      <c r="H63" s="0" t="n">
        <f aca="false">RANDBETWEEN(1,4)</f>
        <v>1</v>
      </c>
      <c r="I63" s="11" t="s">
        <v>65</v>
      </c>
      <c r="J63" s="11" t="s">
        <v>64</v>
      </c>
    </row>
    <row r="64" customFormat="false" ht="13.8" hidden="false" customHeight="false" outlineLevel="0" collapsed="false">
      <c r="A64" s="4" t="n">
        <v>20061</v>
      </c>
      <c r="B64" s="0" t="s">
        <v>265</v>
      </c>
      <c r="C64" s="0" t="s">
        <v>362</v>
      </c>
      <c r="D64" s="0" t="s">
        <v>363</v>
      </c>
      <c r="E64" s="12" t="s">
        <v>364</v>
      </c>
      <c r="F64" s="0" t="s">
        <v>365</v>
      </c>
      <c r="G64" s="13" t="n">
        <v>35491</v>
      </c>
      <c r="H64" s="0" t="n">
        <f aca="false">RANDBETWEEN(1,4)</f>
        <v>2</v>
      </c>
      <c r="I64" s="11" t="s">
        <v>64</v>
      </c>
      <c r="J64" s="11" t="s">
        <v>65</v>
      </c>
    </row>
    <row r="65" customFormat="false" ht="13.8" hidden="false" customHeight="false" outlineLevel="0" collapsed="false">
      <c r="A65" s="4" t="n">
        <v>20062</v>
      </c>
      <c r="B65" s="0" t="s">
        <v>366</v>
      </c>
      <c r="C65" s="0" t="s">
        <v>367</v>
      </c>
      <c r="D65" s="0" t="s">
        <v>368</v>
      </c>
      <c r="E65" s="12" t="s">
        <v>369</v>
      </c>
      <c r="F65" s="0" t="s">
        <v>370</v>
      </c>
      <c r="G65" s="13" t="n">
        <v>35492</v>
      </c>
      <c r="H65" s="0" t="n">
        <f aca="false">RANDBETWEEN(1,4)</f>
        <v>4</v>
      </c>
      <c r="I65" s="11" t="s">
        <v>64</v>
      </c>
      <c r="J65" s="11" t="s">
        <v>65</v>
      </c>
    </row>
    <row r="66" customFormat="false" ht="13.8" hidden="false" customHeight="false" outlineLevel="0" collapsed="false">
      <c r="A66" s="4" t="n">
        <v>20063</v>
      </c>
      <c r="B66" s="0" t="s">
        <v>371</v>
      </c>
      <c r="C66" s="0" t="s">
        <v>372</v>
      </c>
      <c r="D66" s="0" t="s">
        <v>373</v>
      </c>
      <c r="E66" s="12" t="s">
        <v>374</v>
      </c>
      <c r="F66" s="0" t="s">
        <v>375</v>
      </c>
      <c r="G66" s="13" t="n">
        <v>35493</v>
      </c>
      <c r="H66" s="0" t="n">
        <f aca="false">RANDBETWEEN(1,4)</f>
        <v>1</v>
      </c>
      <c r="I66" s="11" t="s">
        <v>64</v>
      </c>
      <c r="J66" s="11" t="s">
        <v>65</v>
      </c>
    </row>
    <row r="67" customFormat="false" ht="13.8" hidden="false" customHeight="false" outlineLevel="0" collapsed="false">
      <c r="A67" s="4" t="n">
        <v>20064</v>
      </c>
      <c r="B67" s="0" t="s">
        <v>376</v>
      </c>
      <c r="C67" s="0" t="s">
        <v>377</v>
      </c>
      <c r="D67" s="0" t="s">
        <v>378</v>
      </c>
      <c r="E67" s="12" t="s">
        <v>379</v>
      </c>
      <c r="F67" s="0" t="s">
        <v>380</v>
      </c>
      <c r="G67" s="13" t="n">
        <v>33974</v>
      </c>
      <c r="H67" s="0" t="n">
        <f aca="false">RANDBETWEEN(1,4)</f>
        <v>2</v>
      </c>
      <c r="I67" s="11" t="s">
        <v>64</v>
      </c>
      <c r="J67" s="11" t="s">
        <v>65</v>
      </c>
    </row>
    <row r="68" customFormat="false" ht="13.8" hidden="false" customHeight="false" outlineLevel="0" collapsed="false">
      <c r="A68" s="4" t="n">
        <v>20065</v>
      </c>
      <c r="B68" s="0" t="s">
        <v>323</v>
      </c>
      <c r="C68" s="0" t="s">
        <v>381</v>
      </c>
      <c r="D68" s="0" t="s">
        <v>382</v>
      </c>
      <c r="E68" s="12" t="s">
        <v>383</v>
      </c>
      <c r="F68" s="0" t="s">
        <v>384</v>
      </c>
      <c r="G68" s="13" t="n">
        <v>33975</v>
      </c>
      <c r="H68" s="0" t="n">
        <f aca="false">RANDBETWEEN(1,4)</f>
        <v>1</v>
      </c>
      <c r="I68" s="11" t="s">
        <v>65</v>
      </c>
      <c r="J68" s="11" t="s">
        <v>64</v>
      </c>
    </row>
    <row r="69" customFormat="false" ht="13.8" hidden="false" customHeight="false" outlineLevel="0" collapsed="false">
      <c r="A69" s="4" t="n">
        <v>20066</v>
      </c>
      <c r="B69" s="0" t="s">
        <v>385</v>
      </c>
      <c r="C69" s="0" t="s">
        <v>386</v>
      </c>
      <c r="D69" s="0" t="s">
        <v>387</v>
      </c>
      <c r="E69" s="12" t="s">
        <v>388</v>
      </c>
      <c r="F69" s="0" t="s">
        <v>389</v>
      </c>
      <c r="G69" s="13" t="n">
        <v>33976</v>
      </c>
      <c r="H69" s="0" t="n">
        <f aca="false">RANDBETWEEN(1,4)</f>
        <v>2</v>
      </c>
      <c r="I69" s="11" t="s">
        <v>65</v>
      </c>
      <c r="J69" s="11" t="s">
        <v>64</v>
      </c>
    </row>
    <row r="70" customFormat="false" ht="13.8" hidden="false" customHeight="false" outlineLevel="0" collapsed="false">
      <c r="A70" s="4" t="n">
        <v>20067</v>
      </c>
      <c r="B70" s="0" t="s">
        <v>390</v>
      </c>
      <c r="C70" s="0" t="s">
        <v>391</v>
      </c>
      <c r="D70" s="0" t="s">
        <v>392</v>
      </c>
      <c r="E70" s="12" t="s">
        <v>393</v>
      </c>
      <c r="F70" s="0" t="s">
        <v>394</v>
      </c>
      <c r="G70" s="13" t="n">
        <v>33977</v>
      </c>
      <c r="H70" s="0" t="n">
        <f aca="false">RANDBETWEEN(1,4)</f>
        <v>4</v>
      </c>
      <c r="I70" s="11" t="s">
        <v>65</v>
      </c>
      <c r="J70" s="11" t="s">
        <v>64</v>
      </c>
    </row>
    <row r="71" customFormat="false" ht="13.8" hidden="false" customHeight="false" outlineLevel="0" collapsed="false">
      <c r="A71" s="4" t="n">
        <v>20068</v>
      </c>
      <c r="B71" s="0" t="s">
        <v>246</v>
      </c>
      <c r="C71" s="0" t="s">
        <v>395</v>
      </c>
      <c r="D71" s="0" t="s">
        <v>396</v>
      </c>
      <c r="E71" s="12" t="s">
        <v>397</v>
      </c>
      <c r="F71" s="0" t="s">
        <v>398</v>
      </c>
      <c r="G71" s="13" t="n">
        <v>33978</v>
      </c>
      <c r="H71" s="0" t="n">
        <f aca="false">RANDBETWEEN(1,4)</f>
        <v>3</v>
      </c>
      <c r="I71" s="11" t="s">
        <v>65</v>
      </c>
      <c r="J71" s="11" t="s">
        <v>64</v>
      </c>
    </row>
    <row r="72" customFormat="false" ht="13.8" hidden="false" customHeight="false" outlineLevel="0" collapsed="false">
      <c r="A72" s="4" t="n">
        <v>20069</v>
      </c>
      <c r="B72" s="0" t="s">
        <v>399</v>
      </c>
      <c r="C72" s="0" t="s">
        <v>400</v>
      </c>
      <c r="D72" s="0" t="s">
        <v>401</v>
      </c>
      <c r="E72" s="12" t="s">
        <v>402</v>
      </c>
      <c r="F72" s="0" t="s">
        <v>403</v>
      </c>
      <c r="G72" s="13" t="n">
        <v>34160</v>
      </c>
      <c r="H72" s="0" t="n">
        <f aca="false">RANDBETWEEN(1,4)</f>
        <v>4</v>
      </c>
      <c r="I72" s="11" t="s">
        <v>64</v>
      </c>
      <c r="J72" s="11" t="s">
        <v>65</v>
      </c>
    </row>
    <row r="73" customFormat="false" ht="13.8" hidden="false" customHeight="false" outlineLevel="0" collapsed="false">
      <c r="A73" s="4" t="n">
        <v>20070</v>
      </c>
      <c r="B73" s="0" t="s">
        <v>404</v>
      </c>
      <c r="C73" s="0" t="s">
        <v>405</v>
      </c>
      <c r="D73" s="0" t="s">
        <v>406</v>
      </c>
      <c r="E73" s="12" t="s">
        <v>407</v>
      </c>
      <c r="F73" s="0" t="s">
        <v>408</v>
      </c>
      <c r="G73" s="13" t="n">
        <v>34161</v>
      </c>
      <c r="H73" s="0" t="n">
        <f aca="false">RANDBETWEEN(1,4)</f>
        <v>1</v>
      </c>
      <c r="I73" s="11" t="s">
        <v>64</v>
      </c>
      <c r="J73" s="11" t="s">
        <v>65</v>
      </c>
    </row>
    <row r="74" customFormat="false" ht="13.8" hidden="false" customHeight="false" outlineLevel="0" collapsed="false">
      <c r="A74" s="4" t="n">
        <v>20071</v>
      </c>
      <c r="B74" s="0" t="s">
        <v>409</v>
      </c>
      <c r="C74" s="0" t="s">
        <v>410</v>
      </c>
      <c r="D74" s="0" t="s">
        <v>411</v>
      </c>
      <c r="E74" s="12" t="s">
        <v>412</v>
      </c>
      <c r="F74" s="0" t="s">
        <v>413</v>
      </c>
      <c r="G74" s="13" t="n">
        <v>34162</v>
      </c>
      <c r="H74" s="0" t="n">
        <f aca="false">RANDBETWEEN(1,4)</f>
        <v>2</v>
      </c>
      <c r="I74" s="11" t="s">
        <v>64</v>
      </c>
      <c r="J74" s="11" t="s">
        <v>65</v>
      </c>
    </row>
    <row r="75" customFormat="false" ht="13.8" hidden="false" customHeight="false" outlineLevel="0" collapsed="false">
      <c r="A75" s="4" t="n">
        <v>20072</v>
      </c>
      <c r="B75" s="0" t="s">
        <v>414</v>
      </c>
      <c r="C75" s="0" t="s">
        <v>415</v>
      </c>
      <c r="D75" s="0" t="s">
        <v>416</v>
      </c>
      <c r="E75" s="12" t="s">
        <v>417</v>
      </c>
      <c r="F75" s="0" t="s">
        <v>418</v>
      </c>
      <c r="G75" s="13" t="n">
        <v>34163</v>
      </c>
      <c r="H75" s="0" t="n">
        <f aca="false">RANDBETWEEN(1,4)</f>
        <v>2</v>
      </c>
      <c r="I75" s="11" t="s">
        <v>64</v>
      </c>
      <c r="J75" s="11" t="s">
        <v>65</v>
      </c>
    </row>
    <row r="76" customFormat="false" ht="13.8" hidden="false" customHeight="false" outlineLevel="0" collapsed="false">
      <c r="A76" s="4" t="n">
        <v>20073</v>
      </c>
      <c r="B76" s="0" t="s">
        <v>101</v>
      </c>
      <c r="C76" s="0" t="s">
        <v>419</v>
      </c>
      <c r="D76" s="0" t="s">
        <v>420</v>
      </c>
      <c r="E76" s="12" t="s">
        <v>421</v>
      </c>
      <c r="F76" s="0" t="s">
        <v>422</v>
      </c>
      <c r="G76" s="13" t="n">
        <v>34164</v>
      </c>
      <c r="H76" s="0" t="n">
        <f aca="false">RANDBETWEEN(1,4)</f>
        <v>3</v>
      </c>
      <c r="I76" s="11" t="s">
        <v>65</v>
      </c>
      <c r="J76" s="11" t="s">
        <v>64</v>
      </c>
    </row>
    <row r="77" customFormat="false" ht="13.8" hidden="false" customHeight="false" outlineLevel="0" collapsed="false">
      <c r="A77" s="4" t="n">
        <v>20074</v>
      </c>
      <c r="B77" s="0" t="s">
        <v>423</v>
      </c>
      <c r="C77" s="0" t="s">
        <v>424</v>
      </c>
      <c r="D77" s="0" t="s">
        <v>425</v>
      </c>
      <c r="E77" s="12" t="s">
        <v>426</v>
      </c>
      <c r="F77" s="0" t="s">
        <v>427</v>
      </c>
      <c r="G77" s="13" t="n">
        <v>34165</v>
      </c>
      <c r="H77" s="0" t="n">
        <f aca="false">RANDBETWEEN(1,4)</f>
        <v>3</v>
      </c>
      <c r="I77" s="11" t="s">
        <v>65</v>
      </c>
      <c r="J77" s="11" t="s">
        <v>64</v>
      </c>
    </row>
    <row r="78" customFormat="false" ht="13.8" hidden="false" customHeight="false" outlineLevel="0" collapsed="false">
      <c r="A78" s="4" t="n">
        <v>20075</v>
      </c>
      <c r="B78" s="0" t="s">
        <v>226</v>
      </c>
      <c r="C78" s="0" t="s">
        <v>142</v>
      </c>
      <c r="D78" s="0" t="s">
        <v>428</v>
      </c>
      <c r="E78" s="12" t="s">
        <v>429</v>
      </c>
      <c r="F78" s="0" t="s">
        <v>430</v>
      </c>
      <c r="G78" s="13" t="n">
        <v>34988</v>
      </c>
      <c r="H78" s="0" t="n">
        <f aca="false">RANDBETWEEN(1,4)</f>
        <v>2</v>
      </c>
      <c r="I78" s="11" t="s">
        <v>65</v>
      </c>
      <c r="J78" s="11" t="s">
        <v>64</v>
      </c>
    </row>
    <row r="79" customFormat="false" ht="13.8" hidden="false" customHeight="false" outlineLevel="0" collapsed="false">
      <c r="A79" s="4" t="n">
        <v>20076</v>
      </c>
      <c r="B79" s="0" t="s">
        <v>431</v>
      </c>
      <c r="C79" s="0" t="s">
        <v>432</v>
      </c>
      <c r="D79" s="0" t="s">
        <v>433</v>
      </c>
      <c r="E79" s="12" t="s">
        <v>434</v>
      </c>
      <c r="F79" s="0" t="s">
        <v>435</v>
      </c>
      <c r="G79" s="13" t="n">
        <v>34989</v>
      </c>
      <c r="H79" s="0" t="n">
        <f aca="false">RANDBETWEEN(1,4)</f>
        <v>2</v>
      </c>
      <c r="I79" s="11" t="s">
        <v>65</v>
      </c>
      <c r="J79" s="11" t="s">
        <v>64</v>
      </c>
    </row>
    <row r="80" customFormat="false" ht="13.8" hidden="false" customHeight="false" outlineLevel="0" collapsed="false">
      <c r="A80" s="4" t="n">
        <v>20077</v>
      </c>
      <c r="B80" s="0" t="s">
        <v>436</v>
      </c>
      <c r="C80" s="0" t="s">
        <v>437</v>
      </c>
      <c r="D80" s="0" t="s">
        <v>438</v>
      </c>
      <c r="E80" s="12" t="s">
        <v>439</v>
      </c>
      <c r="F80" s="0" t="s">
        <v>440</v>
      </c>
      <c r="G80" s="13" t="n">
        <v>34990</v>
      </c>
      <c r="H80" s="0" t="n">
        <f aca="false">RANDBETWEEN(1,4)</f>
        <v>2</v>
      </c>
      <c r="I80" s="11" t="s">
        <v>65</v>
      </c>
      <c r="J80" s="11" t="s">
        <v>64</v>
      </c>
    </row>
    <row r="81" customFormat="false" ht="13.8" hidden="false" customHeight="false" outlineLevel="0" collapsed="false">
      <c r="A81" s="4" t="n">
        <v>20078</v>
      </c>
      <c r="B81" s="0" t="s">
        <v>441</v>
      </c>
      <c r="C81" s="0" t="s">
        <v>442</v>
      </c>
      <c r="D81" s="0" t="s">
        <v>443</v>
      </c>
      <c r="E81" s="12" t="s">
        <v>444</v>
      </c>
      <c r="F81" s="0" t="s">
        <v>445</v>
      </c>
      <c r="G81" s="13" t="n">
        <v>34991</v>
      </c>
      <c r="H81" s="0" t="n">
        <f aca="false">RANDBETWEEN(1,4)</f>
        <v>4</v>
      </c>
      <c r="I81" s="11" t="s">
        <v>65</v>
      </c>
      <c r="J81" s="11" t="s">
        <v>64</v>
      </c>
    </row>
    <row r="82" customFormat="false" ht="13.8" hidden="false" customHeight="false" outlineLevel="0" collapsed="false">
      <c r="A82" s="4" t="n">
        <v>20079</v>
      </c>
      <c r="B82" s="0" t="s">
        <v>446</v>
      </c>
      <c r="C82" s="0" t="s">
        <v>447</v>
      </c>
      <c r="D82" s="0" t="s">
        <v>448</v>
      </c>
      <c r="E82" s="12" t="s">
        <v>449</v>
      </c>
      <c r="F82" s="0" t="s">
        <v>450</v>
      </c>
      <c r="G82" s="13" t="n">
        <v>34992</v>
      </c>
      <c r="H82" s="0" t="n">
        <f aca="false">RANDBETWEEN(1,4)</f>
        <v>1</v>
      </c>
      <c r="I82" s="11" t="s">
        <v>65</v>
      </c>
      <c r="J82" s="11" t="s">
        <v>64</v>
      </c>
    </row>
    <row r="83" customFormat="false" ht="13.8" hidden="false" customHeight="false" outlineLevel="0" collapsed="false">
      <c r="A83" s="4" t="n">
        <v>20080</v>
      </c>
      <c r="B83" s="0" t="s">
        <v>451</v>
      </c>
      <c r="C83" s="0" t="s">
        <v>452</v>
      </c>
      <c r="D83" s="0" t="s">
        <v>453</v>
      </c>
      <c r="E83" s="12" t="s">
        <v>454</v>
      </c>
      <c r="F83" s="0" t="s">
        <v>455</v>
      </c>
      <c r="G83" s="13" t="n">
        <v>34993</v>
      </c>
      <c r="H83" s="0" t="n">
        <f aca="false">RANDBETWEEN(1,4)</f>
        <v>3</v>
      </c>
      <c r="I83" s="11" t="s">
        <v>65</v>
      </c>
      <c r="J83" s="11" t="s">
        <v>64</v>
      </c>
    </row>
    <row r="84" customFormat="false" ht="13.8" hidden="false" customHeight="false" outlineLevel="0" collapsed="false">
      <c r="A84" s="4" t="n">
        <v>20081</v>
      </c>
      <c r="B84" s="0" t="s">
        <v>456</v>
      </c>
      <c r="C84" s="0" t="s">
        <v>457</v>
      </c>
      <c r="D84" s="0" t="s">
        <v>458</v>
      </c>
      <c r="E84" s="12" t="s">
        <v>459</v>
      </c>
      <c r="F84" s="0" t="s">
        <v>460</v>
      </c>
      <c r="G84" s="13" t="n">
        <v>34994</v>
      </c>
      <c r="H84" s="0" t="n">
        <f aca="false">RANDBETWEEN(1,4)</f>
        <v>2</v>
      </c>
      <c r="I84" s="11" t="s">
        <v>65</v>
      </c>
      <c r="J84" s="11" t="s">
        <v>64</v>
      </c>
    </row>
    <row r="85" customFormat="false" ht="13.8" hidden="false" customHeight="false" outlineLevel="0" collapsed="false">
      <c r="A85" s="4" t="n">
        <v>20082</v>
      </c>
      <c r="B85" s="0" t="s">
        <v>461</v>
      </c>
      <c r="C85" s="0" t="s">
        <v>462</v>
      </c>
      <c r="D85" s="0" t="s">
        <v>463</v>
      </c>
      <c r="E85" s="12" t="s">
        <v>464</v>
      </c>
      <c r="F85" s="0" t="s">
        <v>465</v>
      </c>
      <c r="G85" s="13" t="n">
        <v>35026</v>
      </c>
      <c r="H85" s="0" t="n">
        <f aca="false">RANDBETWEEN(1,4)</f>
        <v>4</v>
      </c>
      <c r="I85" s="11" t="s">
        <v>65</v>
      </c>
      <c r="J85" s="11" t="s">
        <v>64</v>
      </c>
    </row>
    <row r="86" customFormat="false" ht="13.8" hidden="false" customHeight="false" outlineLevel="0" collapsed="false">
      <c r="A86" s="4" t="n">
        <v>20083</v>
      </c>
      <c r="B86" s="0" t="s">
        <v>466</v>
      </c>
      <c r="C86" s="0" t="s">
        <v>467</v>
      </c>
      <c r="D86" s="0" t="s">
        <v>468</v>
      </c>
      <c r="E86" s="12" t="s">
        <v>469</v>
      </c>
      <c r="F86" s="0" t="s">
        <v>470</v>
      </c>
      <c r="G86" s="13" t="n">
        <v>35027</v>
      </c>
      <c r="H86" s="0" t="n">
        <f aca="false">RANDBETWEEN(1,4)</f>
        <v>2</v>
      </c>
      <c r="I86" s="11" t="s">
        <v>65</v>
      </c>
      <c r="J86" s="11" t="s">
        <v>64</v>
      </c>
    </row>
    <row r="87" customFormat="false" ht="13.8" hidden="false" customHeight="false" outlineLevel="0" collapsed="false">
      <c r="A87" s="4" t="n">
        <v>20084</v>
      </c>
      <c r="B87" s="0" t="s">
        <v>471</v>
      </c>
      <c r="C87" s="0" t="s">
        <v>472</v>
      </c>
      <c r="D87" s="0" t="s">
        <v>473</v>
      </c>
      <c r="E87" s="12" t="s">
        <v>474</v>
      </c>
      <c r="F87" s="0" t="s">
        <v>475</v>
      </c>
      <c r="G87" s="13" t="n">
        <v>35028</v>
      </c>
      <c r="H87" s="0" t="n">
        <f aca="false">RANDBETWEEN(1,4)</f>
        <v>2</v>
      </c>
      <c r="I87" s="11" t="s">
        <v>65</v>
      </c>
      <c r="J87" s="11" t="s">
        <v>64</v>
      </c>
    </row>
    <row r="88" customFormat="false" ht="13.8" hidden="false" customHeight="false" outlineLevel="0" collapsed="false">
      <c r="A88" s="4" t="n">
        <v>20085</v>
      </c>
      <c r="B88" s="0" t="s">
        <v>476</v>
      </c>
      <c r="C88" s="0" t="s">
        <v>477</v>
      </c>
      <c r="D88" s="0" t="s">
        <v>478</v>
      </c>
      <c r="E88" s="12" t="s">
        <v>479</v>
      </c>
      <c r="F88" s="0" t="s">
        <v>480</v>
      </c>
      <c r="G88" s="13" t="n">
        <v>35029</v>
      </c>
      <c r="H88" s="0" t="n">
        <f aca="false">RANDBETWEEN(1,4)</f>
        <v>1</v>
      </c>
      <c r="I88" s="11" t="s">
        <v>65</v>
      </c>
      <c r="J88" s="11" t="s">
        <v>64</v>
      </c>
    </row>
    <row r="89" customFormat="false" ht="13.8" hidden="false" customHeight="false" outlineLevel="0" collapsed="false">
      <c r="A89" s="4" t="n">
        <v>20086</v>
      </c>
      <c r="B89" s="0" t="s">
        <v>481</v>
      </c>
      <c r="C89" s="0" t="s">
        <v>482</v>
      </c>
      <c r="D89" s="0" t="s">
        <v>483</v>
      </c>
      <c r="E89" s="12" t="s">
        <v>484</v>
      </c>
      <c r="F89" s="0" t="s">
        <v>485</v>
      </c>
      <c r="G89" s="13" t="n">
        <v>35030</v>
      </c>
      <c r="H89" s="0" t="n">
        <f aca="false">RANDBETWEEN(1,4)</f>
        <v>4</v>
      </c>
      <c r="I89" s="11" t="s">
        <v>65</v>
      </c>
      <c r="J89" s="11" t="s">
        <v>64</v>
      </c>
    </row>
    <row r="90" customFormat="false" ht="13.8" hidden="false" customHeight="false" outlineLevel="0" collapsed="false">
      <c r="A90" s="4" t="n">
        <v>20087</v>
      </c>
      <c r="B90" s="0" t="s">
        <v>486</v>
      </c>
      <c r="C90" s="0" t="s">
        <v>212</v>
      </c>
      <c r="D90" s="0" t="s">
        <v>487</v>
      </c>
      <c r="E90" s="12" t="s">
        <v>488</v>
      </c>
      <c r="F90" s="0" t="s">
        <v>489</v>
      </c>
      <c r="G90" s="13" t="n">
        <v>38349</v>
      </c>
      <c r="H90" s="0" t="n">
        <f aca="false">RANDBETWEEN(1,4)</f>
        <v>3</v>
      </c>
      <c r="I90" s="11" t="s">
        <v>65</v>
      </c>
      <c r="J90" s="11" t="s">
        <v>64</v>
      </c>
    </row>
    <row r="91" customFormat="false" ht="13.8" hidden="false" customHeight="false" outlineLevel="0" collapsed="false">
      <c r="A91" s="4" t="n">
        <v>20088</v>
      </c>
      <c r="B91" s="0" t="s">
        <v>490</v>
      </c>
      <c r="C91" s="0" t="s">
        <v>491</v>
      </c>
      <c r="D91" s="15" t="s">
        <v>492</v>
      </c>
      <c r="E91" s="12" t="s">
        <v>493</v>
      </c>
      <c r="F91" s="0" t="s">
        <v>494</v>
      </c>
      <c r="G91" s="13" t="n">
        <v>38350</v>
      </c>
      <c r="H91" s="0" t="n">
        <f aca="false">RANDBETWEEN(1,4)</f>
        <v>2</v>
      </c>
      <c r="I91" s="11" t="s">
        <v>65</v>
      </c>
      <c r="J91" s="11" t="s">
        <v>64</v>
      </c>
    </row>
    <row r="92" customFormat="false" ht="13.8" hidden="false" customHeight="false" outlineLevel="0" collapsed="false">
      <c r="A92" s="4" t="n">
        <v>20089</v>
      </c>
      <c r="B92" s="0" t="s">
        <v>495</v>
      </c>
      <c r="C92" s="0" t="s">
        <v>496</v>
      </c>
      <c r="D92" s="0" t="s">
        <v>497</v>
      </c>
      <c r="E92" s="12" t="s">
        <v>498</v>
      </c>
      <c r="F92" s="0" t="s">
        <v>499</v>
      </c>
      <c r="G92" s="13" t="n">
        <v>38351</v>
      </c>
      <c r="H92" s="0" t="n">
        <f aca="false">RANDBETWEEN(1,4)</f>
        <v>1</v>
      </c>
      <c r="I92" s="11" t="s">
        <v>65</v>
      </c>
      <c r="J92" s="11" t="s">
        <v>64</v>
      </c>
    </row>
    <row r="93" customFormat="false" ht="13.8" hidden="false" customHeight="false" outlineLevel="0" collapsed="false">
      <c r="A93" s="4" t="n">
        <v>20090</v>
      </c>
      <c r="B93" s="0" t="s">
        <v>500</v>
      </c>
      <c r="C93" s="0" t="s">
        <v>501</v>
      </c>
      <c r="D93" s="0" t="s">
        <v>502</v>
      </c>
      <c r="E93" s="12" t="s">
        <v>503</v>
      </c>
      <c r="F93" s="0" t="s">
        <v>504</v>
      </c>
      <c r="G93" s="13" t="n">
        <v>38352</v>
      </c>
      <c r="H93" s="0" t="n">
        <f aca="false">RANDBETWEEN(1,4)</f>
        <v>1</v>
      </c>
      <c r="I93" s="11" t="s">
        <v>65</v>
      </c>
      <c r="J93" s="11" t="s">
        <v>64</v>
      </c>
    </row>
    <row r="94" customFormat="false" ht="13.8" hidden="false" customHeight="false" outlineLevel="0" collapsed="false">
      <c r="A94" s="4" t="n">
        <v>20091</v>
      </c>
      <c r="B94" s="0" t="s">
        <v>505</v>
      </c>
      <c r="C94" s="0" t="s">
        <v>506</v>
      </c>
      <c r="D94" s="0" t="s">
        <v>507</v>
      </c>
      <c r="E94" s="12" t="s">
        <v>508</v>
      </c>
      <c r="F94" s="0" t="s">
        <v>509</v>
      </c>
      <c r="G94" s="13" t="n">
        <v>38353</v>
      </c>
      <c r="H94" s="0" t="n">
        <f aca="false">RANDBETWEEN(1,4)</f>
        <v>4</v>
      </c>
      <c r="I94" s="11" t="s">
        <v>65</v>
      </c>
      <c r="J94" s="11" t="s">
        <v>64</v>
      </c>
    </row>
    <row r="95" customFormat="false" ht="13.8" hidden="false" customHeight="false" outlineLevel="0" collapsed="false">
      <c r="A95" s="4" t="n">
        <v>20092</v>
      </c>
      <c r="B95" s="0" t="s">
        <v>510</v>
      </c>
      <c r="C95" s="0" t="s">
        <v>511</v>
      </c>
      <c r="D95" s="0" t="s">
        <v>512</v>
      </c>
      <c r="E95" s="12" t="s">
        <v>513</v>
      </c>
      <c r="F95" s="0" t="s">
        <v>514</v>
      </c>
      <c r="G95" s="13" t="n">
        <v>30165</v>
      </c>
      <c r="H95" s="0" t="n">
        <f aca="false">RANDBETWEEN(1,4)</f>
        <v>4</v>
      </c>
      <c r="I95" s="11" t="s">
        <v>65</v>
      </c>
      <c r="J95" s="11" t="s">
        <v>64</v>
      </c>
    </row>
    <row r="96" customFormat="false" ht="13.8" hidden="false" customHeight="false" outlineLevel="0" collapsed="false">
      <c r="A96" s="4" t="n">
        <v>20093</v>
      </c>
      <c r="B96" s="0" t="s">
        <v>515</v>
      </c>
      <c r="C96" s="0" t="s">
        <v>516</v>
      </c>
      <c r="D96" s="0" t="s">
        <v>517</v>
      </c>
      <c r="E96" s="12" t="s">
        <v>518</v>
      </c>
      <c r="F96" s="0" t="s">
        <v>519</v>
      </c>
      <c r="G96" s="13" t="n">
        <v>30166</v>
      </c>
      <c r="H96" s="0" t="n">
        <f aca="false">RANDBETWEEN(1,4)</f>
        <v>4</v>
      </c>
      <c r="I96" s="11" t="s">
        <v>65</v>
      </c>
      <c r="J96" s="11" t="s">
        <v>64</v>
      </c>
    </row>
    <row r="97" customFormat="false" ht="13.8" hidden="false" customHeight="false" outlineLevel="0" collapsed="false">
      <c r="A97" s="4" t="n">
        <v>20094</v>
      </c>
      <c r="B97" s="0" t="s">
        <v>309</v>
      </c>
      <c r="C97" s="0" t="s">
        <v>520</v>
      </c>
      <c r="D97" s="0" t="s">
        <v>521</v>
      </c>
      <c r="E97" s="12" t="s">
        <v>522</v>
      </c>
      <c r="F97" s="0" t="s">
        <v>523</v>
      </c>
      <c r="G97" s="13" t="n">
        <v>31294</v>
      </c>
      <c r="H97" s="0" t="n">
        <f aca="false">RANDBETWEEN(1,4)</f>
        <v>2</v>
      </c>
      <c r="I97" s="11" t="s">
        <v>65</v>
      </c>
      <c r="J97" s="11" t="s">
        <v>64</v>
      </c>
    </row>
    <row r="98" customFormat="false" ht="13.8" hidden="false" customHeight="false" outlineLevel="0" collapsed="false">
      <c r="A98" s="4" t="n">
        <v>20095</v>
      </c>
      <c r="B98" s="0" t="s">
        <v>524</v>
      </c>
      <c r="C98" s="0" t="s">
        <v>525</v>
      </c>
      <c r="D98" s="0" t="s">
        <v>526</v>
      </c>
      <c r="E98" s="12" t="s">
        <v>527</v>
      </c>
      <c r="F98" s="0" t="s">
        <v>528</v>
      </c>
      <c r="G98" s="13" t="n">
        <v>31295</v>
      </c>
      <c r="H98" s="0" t="n">
        <f aca="false">RANDBETWEEN(1,4)</f>
        <v>1</v>
      </c>
      <c r="I98" s="11" t="s">
        <v>65</v>
      </c>
      <c r="J98" s="11" t="s">
        <v>64</v>
      </c>
    </row>
    <row r="99" customFormat="false" ht="13.8" hidden="false" customHeight="false" outlineLevel="0" collapsed="false">
      <c r="A99" s="4" t="n">
        <v>20096</v>
      </c>
      <c r="B99" s="0" t="s">
        <v>285</v>
      </c>
      <c r="C99" s="0" t="s">
        <v>529</v>
      </c>
      <c r="D99" s="0" t="s">
        <v>530</v>
      </c>
      <c r="E99" s="12" t="s">
        <v>531</v>
      </c>
      <c r="F99" s="0" t="s">
        <v>532</v>
      </c>
      <c r="G99" s="13" t="n">
        <v>31296</v>
      </c>
      <c r="H99" s="0" t="n">
        <f aca="false">RANDBETWEEN(1,4)</f>
        <v>3</v>
      </c>
      <c r="I99" s="11" t="s">
        <v>65</v>
      </c>
      <c r="J99" s="11" t="s">
        <v>64</v>
      </c>
    </row>
    <row r="100" customFormat="false" ht="13.8" hidden="false" customHeight="false" outlineLevel="0" collapsed="false">
      <c r="A100" s="4" t="n">
        <v>20097</v>
      </c>
      <c r="B100" s="0" t="s">
        <v>510</v>
      </c>
      <c r="C100" s="0" t="s">
        <v>533</v>
      </c>
      <c r="D100" s="0" t="s">
        <v>534</v>
      </c>
      <c r="E100" s="12" t="s">
        <v>535</v>
      </c>
      <c r="F100" s="0" t="s">
        <v>536</v>
      </c>
      <c r="G100" s="13" t="n">
        <v>31297</v>
      </c>
      <c r="H100" s="0" t="n">
        <f aca="false">RANDBETWEEN(1,4)</f>
        <v>1</v>
      </c>
      <c r="I100" s="11" t="s">
        <v>65</v>
      </c>
      <c r="J100" s="11" t="s">
        <v>64</v>
      </c>
    </row>
    <row r="101" customFormat="false" ht="13.8" hidden="false" customHeight="false" outlineLevel="0" collapsed="false">
      <c r="A101" s="4" t="n">
        <v>20098</v>
      </c>
      <c r="B101" s="0" t="s">
        <v>486</v>
      </c>
      <c r="C101" s="0" t="s">
        <v>537</v>
      </c>
      <c r="D101" s="0" t="s">
        <v>538</v>
      </c>
      <c r="E101" s="12" t="s">
        <v>539</v>
      </c>
      <c r="F101" s="0" t="s">
        <v>540</v>
      </c>
      <c r="G101" s="13" t="n">
        <v>31298</v>
      </c>
      <c r="H101" s="0" t="n">
        <f aca="false">RANDBETWEEN(1,4)</f>
        <v>1</v>
      </c>
      <c r="I101" s="11" t="s">
        <v>65</v>
      </c>
      <c r="J101" s="11" t="s">
        <v>64</v>
      </c>
    </row>
    <row r="102" customFormat="false" ht="13.8" hidden="false" customHeight="false" outlineLevel="0" collapsed="false">
      <c r="A102" s="4" t="n">
        <v>20099</v>
      </c>
      <c r="B102" s="0" t="s">
        <v>541</v>
      </c>
      <c r="C102" s="0" t="s">
        <v>542</v>
      </c>
      <c r="D102" s="0" t="s">
        <v>543</v>
      </c>
      <c r="E102" s="12" t="s">
        <v>544</v>
      </c>
      <c r="F102" s="0" t="s">
        <v>545</v>
      </c>
      <c r="G102" s="13" t="n">
        <v>31299</v>
      </c>
      <c r="H102" s="0" t="n">
        <f aca="false">RANDBETWEEN(1,4)</f>
        <v>4</v>
      </c>
      <c r="I102" s="0" t="s">
        <v>64</v>
      </c>
      <c r="J102" s="11" t="s">
        <v>65</v>
      </c>
    </row>
    <row r="103" customFormat="false" ht="13.8" hidden="false" customHeight="false" outlineLevel="0" collapsed="false">
      <c r="A103" s="4"/>
      <c r="B103" s="4"/>
      <c r="C103" s="4"/>
      <c r="J103" s="11"/>
    </row>
  </sheetData>
  <hyperlinks>
    <hyperlink ref="E3" r:id="rId1" display="emulate@data.com1"/>
    <hyperlink ref="E4" r:id="rId2" display="emulate@data.com2"/>
    <hyperlink ref="E5" r:id="rId3" display="emulate@data.com3"/>
    <hyperlink ref="E6" r:id="rId4" display="emulate@data.com4"/>
    <hyperlink ref="E7" r:id="rId5" display="emulate@data.com5"/>
    <hyperlink ref="E8" r:id="rId6" display="emulate@data.com6"/>
    <hyperlink ref="E9" r:id="rId7" display="emulate@data.com7"/>
    <hyperlink ref="E10" r:id="rId8" display="emulate@data.com8"/>
    <hyperlink ref="E11" r:id="rId9" display="emulate@data.com9"/>
    <hyperlink ref="E12" r:id="rId10" display="emulate@data.com10"/>
    <hyperlink ref="E13" r:id="rId11" display="emulate@data.com11"/>
    <hyperlink ref="E14" r:id="rId12" display="emulate@data.com12"/>
    <hyperlink ref="E15" r:id="rId13" display="emulate@data.com13"/>
    <hyperlink ref="E16" r:id="rId14" display="emulate@data.com14"/>
    <hyperlink ref="E17" r:id="rId15" display="emulate@data.com15"/>
    <hyperlink ref="E18" r:id="rId16" display="emulate@data.com16"/>
    <hyperlink ref="E19" r:id="rId17" display="emulate@data.com17"/>
    <hyperlink ref="E20" r:id="rId18" display="emulate@data.com18"/>
    <hyperlink ref="E21" r:id="rId19" display="emulate@data.com19"/>
    <hyperlink ref="E22" r:id="rId20" display="emulate@data.com20"/>
    <hyperlink ref="E23" r:id="rId21" display="emulate@data.com21"/>
    <hyperlink ref="E24" r:id="rId22" display="emulate@data.com22"/>
    <hyperlink ref="E25" r:id="rId23" display="emulate@data.com23"/>
    <hyperlink ref="E26" r:id="rId24" display="emulate@data.com24"/>
    <hyperlink ref="E27" r:id="rId25" display="emulate@data.com25"/>
    <hyperlink ref="E28" r:id="rId26" display="emulate@data.com26"/>
    <hyperlink ref="E29" r:id="rId27" display="emulate@data.com27"/>
    <hyperlink ref="E30" r:id="rId28" display="emulate@data.com28"/>
    <hyperlink ref="E31" r:id="rId29" display="emulate@data.com29"/>
    <hyperlink ref="E32" r:id="rId30" display="emulate@data.com30"/>
    <hyperlink ref="E33" r:id="rId31" display="emulate@data.com31"/>
    <hyperlink ref="E34" r:id="rId32" display="emulate@data.com32"/>
    <hyperlink ref="E35" r:id="rId33" display="emulate@data.com33"/>
    <hyperlink ref="E36" r:id="rId34" display="emulate@data.com34"/>
    <hyperlink ref="E37" r:id="rId35" display="emulate@data.com35"/>
    <hyperlink ref="E38" r:id="rId36" display="emulate@data.com36"/>
    <hyperlink ref="E39" r:id="rId37" display="emulate@data.com37"/>
    <hyperlink ref="E40" r:id="rId38" display="emulate@data.com38"/>
    <hyperlink ref="E41" r:id="rId39" display="emulate@data.com39"/>
    <hyperlink ref="E42" r:id="rId40" display="emulate@data.com40"/>
    <hyperlink ref="E43" r:id="rId41" display="emulate@data.com41"/>
    <hyperlink ref="E44" r:id="rId42" display="emulate@data.com42"/>
    <hyperlink ref="E45" r:id="rId43" display="emulate@data.com43"/>
    <hyperlink ref="E46" r:id="rId44" display="emulate@data.com44"/>
    <hyperlink ref="E47" r:id="rId45" display="emulate@data.com45"/>
    <hyperlink ref="E48" r:id="rId46" display="emulate@data.com46"/>
    <hyperlink ref="E49" r:id="rId47" display="emulate@data.com47"/>
    <hyperlink ref="E50" r:id="rId48" display="emulate@data.com48"/>
    <hyperlink ref="E51" r:id="rId49" display="emulate@data.com49"/>
    <hyperlink ref="E52" r:id="rId50" display="emulate@data.com50"/>
    <hyperlink ref="E53" r:id="rId51" display="emulate@data.com51"/>
    <hyperlink ref="E54" r:id="rId52" display="emulate@data.com52"/>
    <hyperlink ref="E55" r:id="rId53" display="emulate@data.com53"/>
    <hyperlink ref="E56" r:id="rId54" display="emulate@data.com54"/>
    <hyperlink ref="E57" r:id="rId55" display="emulate@data.com55"/>
    <hyperlink ref="E58" r:id="rId56" display="emulate@data.com56"/>
    <hyperlink ref="E59" r:id="rId57" display="emulate@data.com57"/>
    <hyperlink ref="E60" r:id="rId58" display="emulate@data.com58"/>
    <hyperlink ref="E61" r:id="rId59" display="emulate@data.com59"/>
    <hyperlink ref="E62" r:id="rId60" display="emulate@data.com60"/>
    <hyperlink ref="E63" r:id="rId61" display="emulate@data.com61"/>
    <hyperlink ref="E64" r:id="rId62" display="emulate@data.com62"/>
    <hyperlink ref="E65" r:id="rId63" display="emulate@data.com63"/>
    <hyperlink ref="E66" r:id="rId64" display="emulate@data.com64"/>
    <hyperlink ref="E67" r:id="rId65" display="emulate@data.com65"/>
    <hyperlink ref="E68" r:id="rId66" display="emulate@data.com66"/>
    <hyperlink ref="E69" r:id="rId67" display="emulate@data.com67"/>
    <hyperlink ref="E70" r:id="rId68" display="emulate@data.com68"/>
    <hyperlink ref="E71" r:id="rId69" display="emulate@data.com69"/>
    <hyperlink ref="E72" r:id="rId70" display="emulate@data.com70"/>
    <hyperlink ref="E73" r:id="rId71" display="emulate@data.com71"/>
    <hyperlink ref="E74" r:id="rId72" display="emulate@data.com72"/>
    <hyperlink ref="E75" r:id="rId73" display="emulate@data.com73"/>
    <hyperlink ref="E76" r:id="rId74" display="emulate@data.com74"/>
    <hyperlink ref="E77" r:id="rId75" display="emulate@data.com75"/>
    <hyperlink ref="E78" r:id="rId76" display="emulate@data.com76"/>
    <hyperlink ref="E79" r:id="rId77" display="emulate@data.com77"/>
    <hyperlink ref="E80" r:id="rId78" display="emulate@data.com78"/>
    <hyperlink ref="E81" r:id="rId79" display="emulate@data.com79"/>
    <hyperlink ref="E82" r:id="rId80" display="emulate@data.com80"/>
    <hyperlink ref="E83" r:id="rId81" display="emulate@data.com81"/>
    <hyperlink ref="E84" r:id="rId82" display="emulate@data.com82"/>
    <hyperlink ref="E85" r:id="rId83" display="emulate@data.com83"/>
    <hyperlink ref="E86" r:id="rId84" display="emulate@data.com84"/>
    <hyperlink ref="E87" r:id="rId85" display="emulate@data.com85"/>
    <hyperlink ref="E88" r:id="rId86" display="emulate@data.com86"/>
    <hyperlink ref="E89" r:id="rId87" display="emulate@data.com87"/>
    <hyperlink ref="E90" r:id="rId88" display="emulate@data.com88"/>
    <hyperlink ref="E91" r:id="rId89" display="emulate@data.com89"/>
    <hyperlink ref="E92" r:id="rId90" display="emulate@data.com90"/>
    <hyperlink ref="E93" r:id="rId91" display="emulate@data.com91"/>
    <hyperlink ref="E94" r:id="rId92" display="emulate@data.com92"/>
    <hyperlink ref="E95" r:id="rId93" display="emulate@data.com93"/>
    <hyperlink ref="E96" r:id="rId94" display="emulate@data.com94"/>
    <hyperlink ref="E97" r:id="rId95" display="emulate@data.com95"/>
    <hyperlink ref="E98" r:id="rId96" display="emulate@data.com96"/>
    <hyperlink ref="E99" r:id="rId97" display="emulate@data.com97"/>
    <hyperlink ref="E100" r:id="rId98" display="emulate@data.com98"/>
    <hyperlink ref="E101" r:id="rId99" display="emulate@data.com99"/>
    <hyperlink ref="E102" r:id="rId100" display="emulate@data.com1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4.5703125"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4" min="4" style="0" width="14.28"/>
    <col collapsed="false" customWidth="true" hidden="false" outlineLevel="0" max="7" min="5" style="0" width="9.85"/>
    <col collapsed="false" customWidth="true" hidden="false" outlineLevel="0" max="8" min="8" style="0" width="8.14"/>
    <col collapsed="false" customWidth="true" hidden="false" outlineLevel="0" max="9" min="9" style="0" width="13.7"/>
    <col collapsed="false" customWidth="true" hidden="false" outlineLevel="0" max="10" min="10" style="0" width="12.71"/>
  </cols>
  <sheetData>
    <row r="1" customFormat="false" ht="14.25" hidden="false" customHeight="false" outlineLevel="0" collapsed="false">
      <c r="A1" s="7" t="n">
        <f aca="false">MAX(A3:A6)</f>
        <v>5</v>
      </c>
      <c r="B1" s="7"/>
      <c r="C1" s="8"/>
      <c r="D1" s="8"/>
      <c r="E1" s="8"/>
      <c r="F1" s="8"/>
      <c r="G1" s="8"/>
      <c r="H1" s="8"/>
      <c r="I1" s="8"/>
      <c r="J1" s="8"/>
    </row>
    <row r="2" customFormat="false" ht="14.25" hidden="false" customHeight="false" outlineLevel="0" collapsed="false">
      <c r="A2" s="9" t="s">
        <v>1</v>
      </c>
      <c r="B2" s="9" t="s">
        <v>546</v>
      </c>
      <c r="C2" s="16" t="s">
        <v>8</v>
      </c>
      <c r="D2" s="9" t="s">
        <v>31</v>
      </c>
      <c r="E2" s="9" t="s">
        <v>2</v>
      </c>
      <c r="F2" s="9" t="s">
        <v>17</v>
      </c>
      <c r="G2" s="9" t="s">
        <v>44</v>
      </c>
      <c r="H2" s="9" t="s">
        <v>47</v>
      </c>
      <c r="I2" s="17" t="s">
        <v>48</v>
      </c>
    </row>
    <row r="3" customFormat="false" ht="14.25" hidden="false" customHeight="false" outlineLevel="0" collapsed="false">
      <c r="A3" s="4" t="n">
        <v>2</v>
      </c>
      <c r="B3" s="4" t="n">
        <v>2</v>
      </c>
      <c r="C3" s="4" t="n">
        <v>6</v>
      </c>
      <c r="D3" s="4" t="n">
        <v>2</v>
      </c>
      <c r="E3" s="4" t="n">
        <f aca="false">RANDBETWEEN(1,4)</f>
        <v>2</v>
      </c>
      <c r="F3" s="4" t="n">
        <f aca="false">RANDBETWEEN(1,12)</f>
        <v>3</v>
      </c>
      <c r="G3" s="4" t="n">
        <f aca="false">RANDBETWEEN(1,2)</f>
        <v>2</v>
      </c>
      <c r="H3" s="4" t="n">
        <f aca="false">RANDBETWEEN(1,2)</f>
        <v>2</v>
      </c>
      <c r="I3" s="0" t="n">
        <f aca="false">RANDBETWEEN(1,2)</f>
        <v>2</v>
      </c>
    </row>
    <row r="4" customFormat="false" ht="14.25" hidden="false" customHeight="false" outlineLevel="0" collapsed="false">
      <c r="A4" s="4" t="n">
        <v>3</v>
      </c>
      <c r="B4" s="4" t="n">
        <v>3</v>
      </c>
      <c r="C4" s="4" t="n">
        <v>5</v>
      </c>
      <c r="D4" s="4" t="n">
        <v>3</v>
      </c>
      <c r="E4" s="4" t="n">
        <f aca="false">RANDBETWEEN(1,4)</f>
        <v>2</v>
      </c>
      <c r="F4" s="4" t="n">
        <f aca="false">RANDBETWEEN(1,12)</f>
        <v>10</v>
      </c>
      <c r="G4" s="4" t="n">
        <f aca="false">RANDBETWEEN(1,2)</f>
        <v>2</v>
      </c>
      <c r="H4" s="4" t="n">
        <f aca="false">RANDBETWEEN(1,2)</f>
        <v>2</v>
      </c>
      <c r="I4" s="0" t="n">
        <f aca="false">RANDBETWEEN(1,2)</f>
        <v>1</v>
      </c>
    </row>
    <row r="5" customFormat="false" ht="14.25" hidden="false" customHeight="false" outlineLevel="0" collapsed="false">
      <c r="A5" s="4" t="n">
        <v>4</v>
      </c>
      <c r="B5" s="4" t="n">
        <v>4</v>
      </c>
      <c r="C5" s="4" t="n">
        <v>4</v>
      </c>
      <c r="D5" s="4" t="n">
        <v>4</v>
      </c>
      <c r="E5" s="4" t="n">
        <f aca="false">RANDBETWEEN(1,4)</f>
        <v>2</v>
      </c>
      <c r="F5" s="4" t="n">
        <f aca="false">RANDBETWEEN(1,12)</f>
        <v>5</v>
      </c>
      <c r="G5" s="4" t="n">
        <f aca="false">RANDBETWEEN(1,2)</f>
        <v>2</v>
      </c>
      <c r="H5" s="4" t="n">
        <f aca="false">RANDBETWEEN(1,2)</f>
        <v>1</v>
      </c>
      <c r="I5" s="0" t="n">
        <f aca="false">RANDBETWEEN(1,2)</f>
        <v>2</v>
      </c>
    </row>
    <row r="6" customFormat="false" ht="14.25" hidden="false" customHeight="false" outlineLevel="0" collapsed="false">
      <c r="A6" s="4" t="n">
        <v>5</v>
      </c>
      <c r="B6" s="4" t="n">
        <v>5</v>
      </c>
      <c r="C6" s="4" t="n">
        <v>3</v>
      </c>
      <c r="D6" s="4" t="n">
        <v>5</v>
      </c>
      <c r="E6" s="4" t="n">
        <f aca="false">RANDBETWEEN(1,4)</f>
        <v>4</v>
      </c>
      <c r="F6" s="4" t="n">
        <f aca="false">RANDBETWEEN(1,12)</f>
        <v>2</v>
      </c>
      <c r="G6" s="4" t="n">
        <f aca="false">RANDBETWEEN(1,2)</f>
        <v>2</v>
      </c>
      <c r="H6" s="4" t="n">
        <f aca="false">RANDBETWEEN(1,2)</f>
        <v>1</v>
      </c>
      <c r="I6" s="0" t="n">
        <f aca="false">RANDBETWEEN(1,2)</f>
        <v>1</v>
      </c>
    </row>
    <row r="7" customFormat="false" ht="14.25" hidden="false" customHeight="false" outlineLevel="0" collapsed="false">
      <c r="A7" s="4" t="n">
        <v>6</v>
      </c>
      <c r="B7" s="4" t="n">
        <v>6</v>
      </c>
      <c r="C7" s="4" t="n">
        <v>2</v>
      </c>
      <c r="D7" s="4" t="n">
        <v>6</v>
      </c>
      <c r="E7" s="4" t="n">
        <f aca="false">RANDBETWEEN(1,4)</f>
        <v>3</v>
      </c>
      <c r="F7" s="4" t="n">
        <f aca="false">RANDBETWEEN(1,12)</f>
        <v>3</v>
      </c>
      <c r="G7" s="4" t="n">
        <f aca="false">RANDBETWEEN(1,2)</f>
        <v>1</v>
      </c>
      <c r="H7" s="4" t="n">
        <f aca="false">RANDBETWEEN(1,2)</f>
        <v>1</v>
      </c>
      <c r="I7" s="0" t="n">
        <f aca="false">RANDBETWEEN(1,2)</f>
        <v>1</v>
      </c>
    </row>
    <row r="8" customFormat="false" ht="14.25" hidden="false" customHeight="false" outlineLevel="0" collapsed="false">
      <c r="A8" s="4" t="n">
        <v>7</v>
      </c>
      <c r="B8" s="4" t="n">
        <v>7</v>
      </c>
      <c r="C8" s="4" t="n">
        <v>7</v>
      </c>
      <c r="D8" s="4" t="n">
        <v>7</v>
      </c>
      <c r="E8" s="4" t="n">
        <f aca="false">RANDBETWEEN(1,4)</f>
        <v>1</v>
      </c>
      <c r="F8" s="4" t="n">
        <f aca="false">RANDBETWEEN(1,12)</f>
        <v>6</v>
      </c>
      <c r="G8" s="4" t="n">
        <f aca="false">RANDBETWEEN(1,2)</f>
        <v>2</v>
      </c>
      <c r="H8" s="4" t="n">
        <f aca="false">RANDBETWEEN(1,2)</f>
        <v>2</v>
      </c>
      <c r="I8" s="0" t="n">
        <f aca="false">RANDBETWEEN(1,2)</f>
        <v>2</v>
      </c>
    </row>
    <row r="9" customFormat="false" ht="14.25" hidden="false" customHeight="false" outlineLevel="0" collapsed="false">
      <c r="A9" s="4" t="n">
        <v>8</v>
      </c>
      <c r="B9" s="4" t="n">
        <v>8</v>
      </c>
      <c r="C9" s="4" t="n">
        <f aca="false">RANDBETWEEN(1,7)</f>
        <v>5</v>
      </c>
      <c r="D9" s="4" t="n">
        <v>1</v>
      </c>
      <c r="E9" s="4" t="n">
        <f aca="false">RANDBETWEEN(1,4)</f>
        <v>2</v>
      </c>
      <c r="F9" s="4" t="n">
        <f aca="false">RANDBETWEEN(1,12)</f>
        <v>12</v>
      </c>
      <c r="G9" s="4" t="n">
        <f aca="false">RANDBETWEEN(1,2)</f>
        <v>1</v>
      </c>
      <c r="H9" s="4" t="n">
        <f aca="false">RANDBETWEEN(1,2)</f>
        <v>1</v>
      </c>
      <c r="I9" s="0" t="n">
        <f aca="false">RANDBETWEEN(1,2)</f>
        <v>1</v>
      </c>
    </row>
    <row r="10" customFormat="false" ht="14.25" hidden="false" customHeight="false" outlineLevel="0" collapsed="false">
      <c r="A10" s="4" t="n">
        <v>9</v>
      </c>
      <c r="B10" s="4" t="n">
        <v>9</v>
      </c>
      <c r="C10" s="4" t="n">
        <f aca="false">RANDBETWEEN(1,7)</f>
        <v>4</v>
      </c>
      <c r="D10" s="4" t="n">
        <v>1</v>
      </c>
      <c r="E10" s="4" t="n">
        <f aca="false">RANDBETWEEN(1,4)</f>
        <v>3</v>
      </c>
      <c r="F10" s="4" t="n">
        <f aca="false">RANDBETWEEN(1,12)</f>
        <v>9</v>
      </c>
      <c r="G10" s="4" t="n">
        <f aca="false">RANDBETWEEN(1,2)</f>
        <v>2</v>
      </c>
      <c r="H10" s="4" t="n">
        <f aca="false">RANDBETWEEN(1,2)</f>
        <v>2</v>
      </c>
      <c r="I10" s="0" t="n">
        <f aca="false">RANDBETWEEN(1,2)</f>
        <v>1</v>
      </c>
    </row>
    <row r="11" customFormat="false" ht="14.25" hidden="false" customHeight="false" outlineLevel="0" collapsed="false">
      <c r="A11" s="4" t="n">
        <v>10</v>
      </c>
      <c r="B11" s="4" t="n">
        <v>10</v>
      </c>
      <c r="C11" s="4" t="n">
        <f aca="false">RANDBETWEEN(1,7)</f>
        <v>7</v>
      </c>
      <c r="D11" s="4" t="n">
        <v>1</v>
      </c>
      <c r="E11" s="4" t="n">
        <f aca="false">RANDBETWEEN(1,4)</f>
        <v>4</v>
      </c>
      <c r="F11" s="4" t="n">
        <f aca="false">RANDBETWEEN(1,12)</f>
        <v>10</v>
      </c>
      <c r="G11" s="4" t="n">
        <f aca="false">RANDBETWEEN(1,2)</f>
        <v>2</v>
      </c>
      <c r="H11" s="4" t="n">
        <f aca="false">RANDBETWEEN(1,2)</f>
        <v>1</v>
      </c>
      <c r="I11" s="0" t="n">
        <f aca="false">RANDBETWEEN(1,2)</f>
        <v>1</v>
      </c>
    </row>
    <row r="12" customFormat="false" ht="14.25" hidden="false" customHeight="false" outlineLevel="0" collapsed="false">
      <c r="A12" s="4" t="n">
        <v>11</v>
      </c>
      <c r="B12" s="4" t="n">
        <v>11</v>
      </c>
      <c r="C12" s="4" t="n">
        <f aca="false">RANDBETWEEN(1,7)</f>
        <v>3</v>
      </c>
      <c r="D12" s="4" t="n">
        <v>1</v>
      </c>
      <c r="E12" s="4" t="n">
        <f aca="false">RANDBETWEEN(1,4)</f>
        <v>4</v>
      </c>
      <c r="F12" s="4" t="n">
        <f aca="false">RANDBETWEEN(1,12)</f>
        <v>1</v>
      </c>
      <c r="G12" s="4" t="n">
        <f aca="false">RANDBETWEEN(1,2)</f>
        <v>2</v>
      </c>
      <c r="H12" s="4" t="n">
        <f aca="false">RANDBETWEEN(1,2)</f>
        <v>1</v>
      </c>
      <c r="I12" s="0" t="n">
        <f aca="false">RANDBETWEEN(1,2)</f>
        <v>2</v>
      </c>
    </row>
    <row r="13" customFormat="false" ht="14.25" hidden="false" customHeight="false" outlineLevel="0" collapsed="false">
      <c r="A13" s="4" t="n">
        <v>12</v>
      </c>
      <c r="B13" s="4" t="n">
        <v>12</v>
      </c>
      <c r="C13" s="4" t="n">
        <f aca="false">RANDBETWEEN(1,7)</f>
        <v>7</v>
      </c>
      <c r="D13" s="4" t="n">
        <v>1</v>
      </c>
      <c r="E13" s="4" t="n">
        <f aca="false">RANDBETWEEN(1,4)</f>
        <v>4</v>
      </c>
      <c r="F13" s="4" t="n">
        <f aca="false">RANDBETWEEN(1,12)</f>
        <v>9</v>
      </c>
      <c r="G13" s="4" t="n">
        <f aca="false">RANDBETWEEN(1,2)</f>
        <v>1</v>
      </c>
      <c r="H13" s="4" t="n">
        <f aca="false">RANDBETWEEN(1,2)</f>
        <v>2</v>
      </c>
      <c r="I13" s="0" t="n">
        <f aca="false">RANDBETWEEN(1,2)</f>
        <v>2</v>
      </c>
    </row>
    <row r="14" customFormat="false" ht="14.25" hidden="false" customHeight="false" outlineLevel="0" collapsed="false">
      <c r="A14" s="4" t="n">
        <v>13</v>
      </c>
      <c r="B14" s="4" t="n">
        <v>13</v>
      </c>
      <c r="C14" s="4" t="n">
        <f aca="false">RANDBETWEEN(1,7)</f>
        <v>4</v>
      </c>
      <c r="D14" s="4" t="n">
        <v>1</v>
      </c>
      <c r="E14" s="4" t="n">
        <f aca="false">RANDBETWEEN(1,4)</f>
        <v>4</v>
      </c>
      <c r="F14" s="4" t="n">
        <f aca="false">RANDBETWEEN(1,12)</f>
        <v>3</v>
      </c>
      <c r="G14" s="4" t="n">
        <f aca="false">RANDBETWEEN(1,2)</f>
        <v>1</v>
      </c>
      <c r="H14" s="4" t="n">
        <f aca="false">RANDBETWEEN(1,2)</f>
        <v>1</v>
      </c>
      <c r="I14" s="0" t="n">
        <f aca="false">RANDBETWEEN(1,2)</f>
        <v>2</v>
      </c>
    </row>
    <row r="15" customFormat="false" ht="14.25" hidden="false" customHeight="false" outlineLevel="0" collapsed="false">
      <c r="A15" s="4" t="n">
        <v>14</v>
      </c>
      <c r="B15" s="4" t="n">
        <v>14</v>
      </c>
      <c r="C15" s="4" t="n">
        <f aca="false">RANDBETWEEN(1,7)</f>
        <v>1</v>
      </c>
      <c r="D15" s="4" t="n">
        <v>1</v>
      </c>
      <c r="E15" s="4" t="n">
        <f aca="false">RANDBETWEEN(1,4)</f>
        <v>1</v>
      </c>
      <c r="F15" s="4" t="n">
        <f aca="false">RANDBETWEEN(1,12)</f>
        <v>12</v>
      </c>
      <c r="G15" s="4" t="n">
        <f aca="false">RANDBETWEEN(1,2)</f>
        <v>2</v>
      </c>
      <c r="H15" s="4" t="n">
        <f aca="false">RANDBETWEEN(1,2)</f>
        <v>1</v>
      </c>
      <c r="I15" s="0" t="n">
        <f aca="false">RANDBETWEEN(1,2)</f>
        <v>1</v>
      </c>
    </row>
    <row r="16" customFormat="false" ht="14.25" hidden="false" customHeight="false" outlineLevel="0" collapsed="false">
      <c r="A16" s="4" t="n">
        <v>15</v>
      </c>
      <c r="B16" s="4" t="n">
        <v>15</v>
      </c>
      <c r="C16" s="4" t="n">
        <f aca="false">RANDBETWEEN(1,7)</f>
        <v>6</v>
      </c>
      <c r="D16" s="4" t="n">
        <v>1</v>
      </c>
      <c r="E16" s="4" t="n">
        <f aca="false">RANDBETWEEN(1,4)</f>
        <v>3</v>
      </c>
      <c r="F16" s="4" t="n">
        <f aca="false">RANDBETWEEN(1,12)</f>
        <v>8</v>
      </c>
      <c r="G16" s="4" t="n">
        <f aca="false">RANDBETWEEN(1,2)</f>
        <v>1</v>
      </c>
      <c r="H16" s="4" t="n">
        <f aca="false">RANDBETWEEN(1,2)</f>
        <v>2</v>
      </c>
      <c r="I16" s="0" t="n">
        <f aca="false">RANDBETWEEN(1,2)</f>
        <v>2</v>
      </c>
    </row>
    <row r="17" customFormat="false" ht="14.25" hidden="false" customHeight="false" outlineLevel="0" collapsed="false">
      <c r="A17" s="4" t="n">
        <v>16</v>
      </c>
      <c r="B17" s="4" t="n">
        <v>16</v>
      </c>
      <c r="C17" s="4" t="n">
        <f aca="false">RANDBETWEEN(1,7)</f>
        <v>4</v>
      </c>
      <c r="D17" s="4" t="n">
        <v>1</v>
      </c>
      <c r="E17" s="4" t="n">
        <f aca="false">RANDBETWEEN(1,4)</f>
        <v>2</v>
      </c>
      <c r="F17" s="4" t="n">
        <f aca="false">RANDBETWEEN(1,12)</f>
        <v>2</v>
      </c>
      <c r="G17" s="4" t="n">
        <f aca="false">RANDBETWEEN(1,2)</f>
        <v>1</v>
      </c>
      <c r="H17" s="4" t="n">
        <f aca="false">RANDBETWEEN(1,2)</f>
        <v>1</v>
      </c>
      <c r="I17" s="0" t="n">
        <f aca="false">RANDBETWEEN(1,2)</f>
        <v>1</v>
      </c>
    </row>
    <row r="18" customFormat="false" ht="14.25" hidden="false" customHeight="false" outlineLevel="0" collapsed="false">
      <c r="A18" s="4" t="n">
        <v>17</v>
      </c>
      <c r="B18" s="4" t="n">
        <v>17</v>
      </c>
      <c r="C18" s="4" t="n">
        <f aca="false">RANDBETWEEN(1,7)</f>
        <v>1</v>
      </c>
      <c r="D18" s="4" t="n">
        <v>1</v>
      </c>
      <c r="E18" s="4" t="n">
        <f aca="false">RANDBETWEEN(1,4)</f>
        <v>4</v>
      </c>
      <c r="F18" s="4" t="n">
        <f aca="false">RANDBETWEEN(1,12)</f>
        <v>9</v>
      </c>
      <c r="G18" s="4" t="n">
        <f aca="false">RANDBETWEEN(1,2)</f>
        <v>1</v>
      </c>
      <c r="H18" s="4" t="n">
        <f aca="false">RANDBETWEEN(1,2)</f>
        <v>2</v>
      </c>
      <c r="I18" s="0" t="n">
        <f aca="false">RANDBETWEEN(1,2)</f>
        <v>2</v>
      </c>
    </row>
    <row r="19" customFormat="false" ht="14.25" hidden="false" customHeight="false" outlineLevel="0" collapsed="false">
      <c r="A19" s="4" t="n">
        <v>18</v>
      </c>
      <c r="B19" s="4" t="n">
        <v>18</v>
      </c>
      <c r="C19" s="4" t="n">
        <f aca="false">RANDBETWEEN(1,7)</f>
        <v>5</v>
      </c>
      <c r="D19" s="4" t="n">
        <v>1</v>
      </c>
      <c r="E19" s="4" t="n">
        <f aca="false">RANDBETWEEN(1,4)</f>
        <v>1</v>
      </c>
      <c r="F19" s="4" t="n">
        <f aca="false">RANDBETWEEN(1,12)</f>
        <v>12</v>
      </c>
      <c r="G19" s="4" t="n">
        <f aca="false">RANDBETWEEN(1,2)</f>
        <v>2</v>
      </c>
      <c r="H19" s="4" t="n">
        <f aca="false">RANDBETWEEN(1,2)</f>
        <v>2</v>
      </c>
      <c r="I19" s="0" t="n">
        <f aca="false">RANDBETWEEN(1,2)</f>
        <v>1</v>
      </c>
    </row>
    <row r="20" customFormat="false" ht="14.25" hidden="false" customHeight="false" outlineLevel="0" collapsed="false">
      <c r="A20" s="4" t="n">
        <v>19</v>
      </c>
      <c r="B20" s="4" t="n">
        <v>19</v>
      </c>
      <c r="C20" s="4" t="n">
        <f aca="false">RANDBETWEEN(1,7)</f>
        <v>3</v>
      </c>
      <c r="D20" s="4" t="n">
        <v>1</v>
      </c>
      <c r="E20" s="4" t="n">
        <f aca="false">RANDBETWEEN(1,4)</f>
        <v>3</v>
      </c>
      <c r="F20" s="4" t="n">
        <f aca="false">RANDBETWEEN(1,12)</f>
        <v>11</v>
      </c>
      <c r="G20" s="4" t="n">
        <f aca="false">RANDBETWEEN(1,2)</f>
        <v>2</v>
      </c>
      <c r="H20" s="4" t="n">
        <f aca="false">RANDBETWEEN(1,2)</f>
        <v>2</v>
      </c>
      <c r="I20" s="0" t="n">
        <f aca="false">RANDBETWEEN(1,2)</f>
        <v>2</v>
      </c>
    </row>
    <row r="21" customFormat="false" ht="14.25" hidden="false" customHeight="false" outlineLevel="0" collapsed="false">
      <c r="A21" s="4" t="n">
        <v>20</v>
      </c>
      <c r="B21" s="4" t="n">
        <v>20</v>
      </c>
      <c r="C21" s="4" t="n">
        <f aca="false">RANDBETWEEN(1,7)</f>
        <v>2</v>
      </c>
      <c r="D21" s="4" t="n">
        <v>1</v>
      </c>
      <c r="E21" s="4" t="n">
        <f aca="false">RANDBETWEEN(1,4)</f>
        <v>2</v>
      </c>
      <c r="F21" s="4" t="n">
        <f aca="false">RANDBETWEEN(1,12)</f>
        <v>7</v>
      </c>
      <c r="G21" s="4" t="n">
        <f aca="false">RANDBETWEEN(1,2)</f>
        <v>1</v>
      </c>
      <c r="H21" s="4" t="n">
        <f aca="false">RANDBETWEEN(1,2)</f>
        <v>1</v>
      </c>
      <c r="I21" s="0" t="n">
        <f aca="false">RANDBETWEEN(1,2)</f>
        <v>2</v>
      </c>
    </row>
    <row r="22" customFormat="false" ht="14.25" hidden="false" customHeight="false" outlineLevel="0" collapsed="false">
      <c r="A22" s="4" t="n">
        <v>21</v>
      </c>
      <c r="B22" s="4" t="n">
        <v>21</v>
      </c>
      <c r="C22" s="4" t="n">
        <f aca="false">RANDBETWEEN(1,7)</f>
        <v>1</v>
      </c>
      <c r="D22" s="4" t="n">
        <v>1</v>
      </c>
      <c r="E22" s="4" t="n">
        <f aca="false">RANDBETWEEN(1,4)</f>
        <v>4</v>
      </c>
      <c r="F22" s="4" t="n">
        <f aca="false">RANDBETWEEN(1,12)</f>
        <v>8</v>
      </c>
      <c r="G22" s="4" t="n">
        <f aca="false">RANDBETWEEN(1,2)</f>
        <v>1</v>
      </c>
      <c r="H22" s="4" t="n">
        <f aca="false">RANDBETWEEN(1,2)</f>
        <v>2</v>
      </c>
      <c r="I22" s="0" t="n">
        <f aca="false">RANDBETWEEN(1,2)</f>
        <v>2</v>
      </c>
    </row>
    <row r="23" customFormat="false" ht="14.25" hidden="false" customHeight="false" outlineLevel="0" collapsed="false">
      <c r="A23" s="4" t="n">
        <v>22</v>
      </c>
      <c r="B23" s="4" t="n">
        <v>22</v>
      </c>
      <c r="C23" s="4" t="n">
        <f aca="false">RANDBETWEEN(1,7)</f>
        <v>3</v>
      </c>
      <c r="D23" s="4" t="n">
        <v>1</v>
      </c>
      <c r="E23" s="4" t="n">
        <f aca="false">RANDBETWEEN(1,4)</f>
        <v>4</v>
      </c>
      <c r="F23" s="4" t="n">
        <f aca="false">RANDBETWEEN(1,12)</f>
        <v>1</v>
      </c>
      <c r="G23" s="4" t="n">
        <f aca="false">RANDBETWEEN(1,2)</f>
        <v>2</v>
      </c>
      <c r="H23" s="4" t="n">
        <f aca="false">RANDBETWEEN(1,2)</f>
        <v>2</v>
      </c>
      <c r="I23" s="0" t="n">
        <f aca="false">RANDBETWEEN(1,2)</f>
        <v>1</v>
      </c>
    </row>
    <row r="24" customFormat="false" ht="14.25" hidden="false" customHeight="false" outlineLevel="0" collapsed="false">
      <c r="A24" s="4" t="n">
        <v>23</v>
      </c>
      <c r="B24" s="4" t="n">
        <v>23</v>
      </c>
      <c r="C24" s="4" t="n">
        <f aca="false">RANDBETWEEN(1,7)</f>
        <v>1</v>
      </c>
      <c r="D24" s="4" t="n">
        <f aca="false">RANDBETWEEN(1,12)</f>
        <v>11</v>
      </c>
      <c r="E24" s="4" t="n">
        <f aca="false">RANDBETWEEN(1,4)</f>
        <v>3</v>
      </c>
      <c r="F24" s="4" t="n">
        <f aca="false">RANDBETWEEN(1,12)</f>
        <v>9</v>
      </c>
      <c r="G24" s="4" t="n">
        <f aca="false">RANDBETWEEN(1,2)</f>
        <v>2</v>
      </c>
      <c r="H24" s="4" t="n">
        <f aca="false">RANDBETWEEN(1,2)</f>
        <v>1</v>
      </c>
      <c r="I24" s="0" t="n">
        <f aca="false">RANDBETWEEN(1,2)</f>
        <v>2</v>
      </c>
    </row>
    <row r="25" customFormat="false" ht="14.25" hidden="false" customHeight="false" outlineLevel="0" collapsed="false">
      <c r="A25" s="4" t="n">
        <v>24</v>
      </c>
      <c r="B25" s="4" t="n">
        <v>24</v>
      </c>
      <c r="C25" s="4" t="n">
        <f aca="false">RANDBETWEEN(1,7)</f>
        <v>3</v>
      </c>
      <c r="D25" s="4" t="n">
        <f aca="false">RANDBETWEEN(1,12)</f>
        <v>6</v>
      </c>
      <c r="E25" s="4" t="n">
        <f aca="false">RANDBETWEEN(1,4)</f>
        <v>4</v>
      </c>
      <c r="F25" s="4" t="n">
        <f aca="false">RANDBETWEEN(1,12)</f>
        <v>7</v>
      </c>
      <c r="G25" s="4" t="n">
        <f aca="false">RANDBETWEEN(1,2)</f>
        <v>2</v>
      </c>
      <c r="H25" s="4" t="n">
        <f aca="false">RANDBETWEEN(1,2)</f>
        <v>1</v>
      </c>
      <c r="I25" s="0" t="n">
        <f aca="false">RANDBETWEEN(1,2)</f>
        <v>1</v>
      </c>
    </row>
    <row r="26" customFormat="false" ht="14.25" hidden="false" customHeight="false" outlineLevel="0" collapsed="false">
      <c r="A26" s="4" t="n">
        <v>25</v>
      </c>
      <c r="B26" s="4" t="n">
        <v>25</v>
      </c>
      <c r="C26" s="4" t="n">
        <f aca="false">RANDBETWEEN(1,7)</f>
        <v>6</v>
      </c>
      <c r="D26" s="4" t="n">
        <f aca="false">RANDBETWEEN(1,12)</f>
        <v>9</v>
      </c>
      <c r="E26" s="4" t="n">
        <f aca="false">RANDBETWEEN(1,4)</f>
        <v>3</v>
      </c>
      <c r="F26" s="4" t="n">
        <f aca="false">RANDBETWEEN(1,12)</f>
        <v>8</v>
      </c>
      <c r="G26" s="4" t="n">
        <f aca="false">RANDBETWEEN(1,2)</f>
        <v>2</v>
      </c>
      <c r="H26" s="4" t="n">
        <f aca="false">RANDBETWEEN(1,2)</f>
        <v>2</v>
      </c>
      <c r="I26" s="0" t="n">
        <f aca="false">RANDBETWEEN(1,2)</f>
        <v>2</v>
      </c>
    </row>
    <row r="27" customFormat="false" ht="14.25" hidden="false" customHeight="false" outlineLevel="0" collapsed="false">
      <c r="A27" s="4" t="n">
        <v>26</v>
      </c>
      <c r="B27" s="4" t="n">
        <v>26</v>
      </c>
      <c r="C27" s="4" t="n">
        <f aca="false">RANDBETWEEN(1,7)</f>
        <v>1</v>
      </c>
      <c r="D27" s="4" t="n">
        <f aca="false">RANDBETWEEN(1,12)</f>
        <v>3</v>
      </c>
      <c r="E27" s="4" t="n">
        <f aca="false">RANDBETWEEN(1,4)</f>
        <v>3</v>
      </c>
      <c r="F27" s="4" t="n">
        <f aca="false">RANDBETWEEN(1,12)</f>
        <v>5</v>
      </c>
      <c r="G27" s="4" t="n">
        <f aca="false">RANDBETWEEN(1,2)</f>
        <v>1</v>
      </c>
      <c r="H27" s="4" t="n">
        <f aca="false">RANDBETWEEN(1,2)</f>
        <v>1</v>
      </c>
      <c r="I27" s="0" t="n">
        <f aca="false">RANDBETWEEN(1,2)</f>
        <v>1</v>
      </c>
    </row>
    <row r="28" customFormat="false" ht="14.25" hidden="false" customHeight="false" outlineLevel="0" collapsed="false">
      <c r="A28" s="4" t="n">
        <v>27</v>
      </c>
      <c r="B28" s="4" t="n">
        <v>27</v>
      </c>
      <c r="C28" s="4" t="n">
        <f aca="false">RANDBETWEEN(1,7)</f>
        <v>2</v>
      </c>
      <c r="D28" s="4" t="n">
        <f aca="false">RANDBETWEEN(1,12)</f>
        <v>9</v>
      </c>
      <c r="E28" s="4" t="n">
        <f aca="false">RANDBETWEEN(1,4)</f>
        <v>4</v>
      </c>
      <c r="F28" s="4" t="n">
        <f aca="false">RANDBETWEEN(1,12)</f>
        <v>12</v>
      </c>
      <c r="G28" s="4" t="n">
        <f aca="false">RANDBETWEEN(1,2)</f>
        <v>2</v>
      </c>
      <c r="H28" s="4" t="n">
        <f aca="false">RANDBETWEEN(1,2)</f>
        <v>1</v>
      </c>
      <c r="I28" s="0" t="n">
        <f aca="false">RANDBETWEEN(1,2)</f>
        <v>1</v>
      </c>
    </row>
    <row r="29" customFormat="false" ht="14.25" hidden="false" customHeight="false" outlineLevel="0" collapsed="false">
      <c r="A29" s="4" t="n">
        <v>28</v>
      </c>
      <c r="B29" s="4" t="n">
        <v>28</v>
      </c>
      <c r="C29" s="4" t="n">
        <f aca="false">RANDBETWEEN(1,7)</f>
        <v>5</v>
      </c>
      <c r="D29" s="4" t="n">
        <f aca="false">RANDBETWEEN(1,12)</f>
        <v>4</v>
      </c>
      <c r="E29" s="4" t="n">
        <f aca="false">RANDBETWEEN(1,4)</f>
        <v>3</v>
      </c>
      <c r="F29" s="4" t="n">
        <f aca="false">RANDBETWEEN(1,12)</f>
        <v>11</v>
      </c>
      <c r="G29" s="4" t="n">
        <f aca="false">RANDBETWEEN(1,2)</f>
        <v>1</v>
      </c>
      <c r="H29" s="4" t="n">
        <f aca="false">RANDBETWEEN(1,2)</f>
        <v>1</v>
      </c>
      <c r="I29" s="0" t="n">
        <f aca="false">RANDBETWEEN(1,2)</f>
        <v>1</v>
      </c>
    </row>
    <row r="30" customFormat="false" ht="14.25" hidden="false" customHeight="false" outlineLevel="0" collapsed="false">
      <c r="A30" s="4" t="n">
        <v>29</v>
      </c>
      <c r="B30" s="4" t="n">
        <v>29</v>
      </c>
      <c r="C30" s="4" t="n">
        <f aca="false">RANDBETWEEN(1,7)</f>
        <v>2</v>
      </c>
      <c r="D30" s="4" t="n">
        <f aca="false">RANDBETWEEN(1,12)</f>
        <v>2</v>
      </c>
      <c r="E30" s="4" t="n">
        <f aca="false">RANDBETWEEN(1,4)</f>
        <v>1</v>
      </c>
      <c r="F30" s="4" t="n">
        <f aca="false">RANDBETWEEN(1,12)</f>
        <v>9</v>
      </c>
      <c r="G30" s="4" t="n">
        <f aca="false">RANDBETWEEN(1,2)</f>
        <v>1</v>
      </c>
      <c r="H30" s="4" t="n">
        <f aca="false">RANDBETWEEN(1,2)</f>
        <v>2</v>
      </c>
      <c r="I30" s="0" t="n">
        <f aca="false">RANDBETWEEN(1,2)</f>
        <v>1</v>
      </c>
    </row>
    <row r="31" customFormat="false" ht="14.25" hidden="false" customHeight="false" outlineLevel="0" collapsed="false">
      <c r="A31" s="4" t="n">
        <v>30</v>
      </c>
      <c r="B31" s="4" t="n">
        <v>30</v>
      </c>
      <c r="C31" s="4" t="n">
        <f aca="false">RANDBETWEEN(1,7)</f>
        <v>5</v>
      </c>
      <c r="D31" s="4" t="n">
        <f aca="false">RANDBETWEEN(1,12)</f>
        <v>3</v>
      </c>
      <c r="E31" s="4" t="n">
        <f aca="false">RANDBETWEEN(1,4)</f>
        <v>2</v>
      </c>
      <c r="F31" s="4" t="n">
        <f aca="false">RANDBETWEEN(1,12)</f>
        <v>4</v>
      </c>
      <c r="G31" s="4" t="n">
        <f aca="false">RANDBETWEEN(1,2)</f>
        <v>1</v>
      </c>
      <c r="H31" s="4" t="n">
        <f aca="false">RANDBETWEEN(1,2)</f>
        <v>1</v>
      </c>
      <c r="I31" s="0" t="n">
        <f aca="false">RANDBETWEEN(1,2)</f>
        <v>1</v>
      </c>
    </row>
    <row r="32" customFormat="false" ht="14.25" hidden="false" customHeight="false" outlineLevel="0" collapsed="false">
      <c r="A32" s="4" t="n">
        <v>31</v>
      </c>
      <c r="B32" s="4" t="n">
        <v>31</v>
      </c>
      <c r="C32" s="4" t="n">
        <f aca="false">RANDBETWEEN(1,7)</f>
        <v>5</v>
      </c>
      <c r="D32" s="4" t="n">
        <f aca="false">RANDBETWEEN(1,12)</f>
        <v>2</v>
      </c>
      <c r="E32" s="4" t="n">
        <f aca="false">RANDBETWEEN(1,4)</f>
        <v>4</v>
      </c>
      <c r="F32" s="4" t="n">
        <f aca="false">RANDBETWEEN(1,12)</f>
        <v>9</v>
      </c>
      <c r="G32" s="4" t="n">
        <f aca="false">RANDBETWEEN(1,2)</f>
        <v>2</v>
      </c>
      <c r="H32" s="4" t="n">
        <f aca="false">RANDBETWEEN(1,2)</f>
        <v>1</v>
      </c>
      <c r="I32" s="0" t="n">
        <f aca="false">RANDBETWEEN(1,2)</f>
        <v>1</v>
      </c>
    </row>
    <row r="33" customFormat="false" ht="14.25" hidden="false" customHeight="false" outlineLevel="0" collapsed="false">
      <c r="A33" s="4" t="n">
        <v>32</v>
      </c>
      <c r="B33" s="4" t="n">
        <v>32</v>
      </c>
      <c r="C33" s="4" t="n">
        <f aca="false">RANDBETWEEN(1,7)</f>
        <v>6</v>
      </c>
      <c r="D33" s="4" t="n">
        <f aca="false">RANDBETWEEN(1,12)</f>
        <v>5</v>
      </c>
      <c r="E33" s="4" t="n">
        <f aca="false">RANDBETWEEN(1,4)</f>
        <v>4</v>
      </c>
      <c r="F33" s="4" t="n">
        <f aca="false">RANDBETWEEN(1,12)</f>
        <v>4</v>
      </c>
      <c r="G33" s="4" t="n">
        <f aca="false">RANDBETWEEN(1,2)</f>
        <v>1</v>
      </c>
      <c r="H33" s="4" t="n">
        <f aca="false">RANDBETWEEN(1,2)</f>
        <v>2</v>
      </c>
      <c r="I33" s="0" t="n">
        <f aca="false">RANDBETWEEN(1,2)</f>
        <v>2</v>
      </c>
    </row>
    <row r="34" customFormat="false" ht="14.25" hidden="false" customHeight="false" outlineLevel="0" collapsed="false">
      <c r="A34" s="4" t="n">
        <v>33</v>
      </c>
      <c r="B34" s="4" t="n">
        <v>33</v>
      </c>
      <c r="C34" s="4" t="n">
        <f aca="false">RANDBETWEEN(1,7)</f>
        <v>3</v>
      </c>
      <c r="D34" s="4" t="n">
        <f aca="false">RANDBETWEEN(1,12)</f>
        <v>8</v>
      </c>
      <c r="E34" s="4" t="n">
        <f aca="false">RANDBETWEEN(1,4)</f>
        <v>1</v>
      </c>
      <c r="F34" s="4" t="n">
        <f aca="false">RANDBETWEEN(1,12)</f>
        <v>6</v>
      </c>
      <c r="G34" s="4" t="n">
        <f aca="false">RANDBETWEEN(1,2)</f>
        <v>1</v>
      </c>
      <c r="H34" s="4" t="n">
        <f aca="false">RANDBETWEEN(1,2)</f>
        <v>1</v>
      </c>
      <c r="I34" s="0" t="n">
        <f aca="false">RANDBETWEEN(1,2)</f>
        <v>1</v>
      </c>
    </row>
    <row r="35" customFormat="false" ht="14.25" hidden="false" customHeight="false" outlineLevel="0" collapsed="false">
      <c r="A35" s="4" t="n">
        <v>34</v>
      </c>
      <c r="B35" s="4" t="n">
        <v>34</v>
      </c>
      <c r="C35" s="4" t="n">
        <f aca="false">RANDBETWEEN(1,7)</f>
        <v>5</v>
      </c>
      <c r="D35" s="4" t="n">
        <f aca="false">RANDBETWEEN(1,12)</f>
        <v>12</v>
      </c>
      <c r="E35" s="4" t="n">
        <f aca="false">RANDBETWEEN(1,4)</f>
        <v>3</v>
      </c>
      <c r="F35" s="4" t="n">
        <f aca="false">RANDBETWEEN(1,12)</f>
        <v>7</v>
      </c>
      <c r="G35" s="4" t="n">
        <f aca="false">RANDBETWEEN(1,2)</f>
        <v>1</v>
      </c>
      <c r="H35" s="4" t="n">
        <f aca="false">RANDBETWEEN(1,2)</f>
        <v>1</v>
      </c>
      <c r="I35" s="0" t="n">
        <f aca="false">RANDBETWEEN(1,2)</f>
        <v>2</v>
      </c>
    </row>
    <row r="36" customFormat="false" ht="14.25" hidden="false" customHeight="false" outlineLevel="0" collapsed="false">
      <c r="A36" s="4" t="n">
        <v>35</v>
      </c>
      <c r="B36" s="4" t="n">
        <v>35</v>
      </c>
      <c r="C36" s="4" t="n">
        <f aca="false">RANDBETWEEN(1,7)</f>
        <v>5</v>
      </c>
      <c r="D36" s="4" t="n">
        <f aca="false">RANDBETWEEN(1,12)</f>
        <v>4</v>
      </c>
      <c r="E36" s="4" t="n">
        <f aca="false">RANDBETWEEN(1,4)</f>
        <v>1</v>
      </c>
      <c r="F36" s="4" t="n">
        <f aca="false">RANDBETWEEN(1,12)</f>
        <v>9</v>
      </c>
      <c r="G36" s="4" t="n">
        <f aca="false">RANDBETWEEN(1,2)</f>
        <v>2</v>
      </c>
      <c r="H36" s="4" t="n">
        <f aca="false">RANDBETWEEN(1,2)</f>
        <v>1</v>
      </c>
      <c r="I36" s="0" t="n">
        <f aca="false">RANDBETWEEN(1,2)</f>
        <v>2</v>
      </c>
    </row>
    <row r="37" customFormat="false" ht="14.25" hidden="false" customHeight="false" outlineLevel="0" collapsed="false">
      <c r="A37" s="4" t="n">
        <v>36</v>
      </c>
      <c r="B37" s="4" t="n">
        <v>36</v>
      </c>
      <c r="C37" s="4" t="n">
        <f aca="false">RANDBETWEEN(1,7)</f>
        <v>5</v>
      </c>
      <c r="D37" s="4" t="n">
        <f aca="false">RANDBETWEEN(1,12)</f>
        <v>4</v>
      </c>
      <c r="E37" s="4" t="n">
        <f aca="false">RANDBETWEEN(1,4)</f>
        <v>3</v>
      </c>
      <c r="F37" s="4" t="n">
        <f aca="false">RANDBETWEEN(1,12)</f>
        <v>3</v>
      </c>
      <c r="G37" s="4" t="n">
        <f aca="false">RANDBETWEEN(1,2)</f>
        <v>2</v>
      </c>
      <c r="H37" s="4" t="n">
        <f aca="false">RANDBETWEEN(1,2)</f>
        <v>2</v>
      </c>
      <c r="I37" s="0" t="n">
        <f aca="false">RANDBETWEEN(1,2)</f>
        <v>2</v>
      </c>
    </row>
    <row r="38" customFormat="false" ht="14.25" hidden="false" customHeight="false" outlineLevel="0" collapsed="false">
      <c r="A38" s="4" t="n">
        <v>37</v>
      </c>
      <c r="B38" s="4" t="n">
        <v>37</v>
      </c>
      <c r="C38" s="4" t="n">
        <f aca="false">RANDBETWEEN(1,7)</f>
        <v>6</v>
      </c>
      <c r="D38" s="4" t="n">
        <f aca="false">RANDBETWEEN(1,12)</f>
        <v>3</v>
      </c>
      <c r="E38" s="4" t="n">
        <f aca="false">RANDBETWEEN(1,4)</f>
        <v>2</v>
      </c>
      <c r="F38" s="4" t="n">
        <f aca="false">RANDBETWEEN(1,12)</f>
        <v>6</v>
      </c>
      <c r="G38" s="4" t="n">
        <f aca="false">RANDBETWEEN(1,2)</f>
        <v>2</v>
      </c>
      <c r="H38" s="4" t="n">
        <f aca="false">RANDBETWEEN(1,2)</f>
        <v>1</v>
      </c>
      <c r="I38" s="0" t="n">
        <f aca="false">RANDBETWEEN(1,2)</f>
        <v>1</v>
      </c>
    </row>
    <row r="39" customFormat="false" ht="14.25" hidden="false" customHeight="false" outlineLevel="0" collapsed="false">
      <c r="A39" s="4" t="n">
        <v>38</v>
      </c>
      <c r="B39" s="4" t="n">
        <v>38</v>
      </c>
      <c r="C39" s="4" t="n">
        <f aca="false">RANDBETWEEN(1,7)</f>
        <v>5</v>
      </c>
      <c r="D39" s="4" t="n">
        <f aca="false">RANDBETWEEN(1,12)</f>
        <v>2</v>
      </c>
      <c r="E39" s="4" t="n">
        <f aca="false">RANDBETWEEN(1,4)</f>
        <v>4</v>
      </c>
      <c r="F39" s="4" t="n">
        <f aca="false">RANDBETWEEN(1,12)</f>
        <v>4</v>
      </c>
      <c r="G39" s="4" t="n">
        <f aca="false">RANDBETWEEN(1,2)</f>
        <v>1</v>
      </c>
      <c r="H39" s="4" t="n">
        <f aca="false">RANDBETWEEN(1,2)</f>
        <v>1</v>
      </c>
      <c r="I39" s="0" t="n">
        <f aca="false">RANDBETWEEN(1,2)</f>
        <v>1</v>
      </c>
    </row>
    <row r="40" customFormat="false" ht="14.25" hidden="false" customHeight="false" outlineLevel="0" collapsed="false">
      <c r="A40" s="4" t="n">
        <v>39</v>
      </c>
      <c r="B40" s="4" t="n">
        <v>39</v>
      </c>
      <c r="C40" s="4" t="n">
        <f aca="false">RANDBETWEEN(1,7)</f>
        <v>3</v>
      </c>
      <c r="D40" s="4" t="n">
        <f aca="false">RANDBETWEEN(1,12)</f>
        <v>2</v>
      </c>
      <c r="E40" s="4" t="n">
        <f aca="false">RANDBETWEEN(1,4)</f>
        <v>2</v>
      </c>
      <c r="F40" s="4" t="n">
        <f aca="false">RANDBETWEEN(1,12)</f>
        <v>8</v>
      </c>
      <c r="G40" s="4" t="n">
        <f aca="false">RANDBETWEEN(1,2)</f>
        <v>2</v>
      </c>
      <c r="H40" s="4" t="n">
        <f aca="false">RANDBETWEEN(1,2)</f>
        <v>1</v>
      </c>
      <c r="I40" s="0" t="n">
        <f aca="false">RANDBETWEEN(1,2)</f>
        <v>2</v>
      </c>
    </row>
    <row r="41" customFormat="false" ht="14.25" hidden="false" customHeight="false" outlineLevel="0" collapsed="false">
      <c r="A41" s="4" t="n">
        <v>40</v>
      </c>
      <c r="B41" s="4" t="n">
        <v>40</v>
      </c>
      <c r="C41" s="4" t="n">
        <f aca="false">RANDBETWEEN(1,7)</f>
        <v>4</v>
      </c>
      <c r="D41" s="4" t="n">
        <f aca="false">RANDBETWEEN(1,12)</f>
        <v>1</v>
      </c>
      <c r="E41" s="4" t="n">
        <f aca="false">RANDBETWEEN(1,4)</f>
        <v>1</v>
      </c>
      <c r="F41" s="4" t="n">
        <f aca="false">RANDBETWEEN(1,12)</f>
        <v>10</v>
      </c>
      <c r="G41" s="4" t="n">
        <f aca="false">RANDBETWEEN(1,2)</f>
        <v>2</v>
      </c>
      <c r="H41" s="4" t="n">
        <f aca="false">RANDBETWEEN(1,2)</f>
        <v>1</v>
      </c>
      <c r="I41" s="0" t="n">
        <f aca="false">RANDBETWEEN(1,2)</f>
        <v>2</v>
      </c>
    </row>
    <row r="42" customFormat="false" ht="14.25" hidden="false" customHeight="false" outlineLevel="0" collapsed="false">
      <c r="A42" s="4" t="n">
        <v>41</v>
      </c>
      <c r="B42" s="4" t="n">
        <v>41</v>
      </c>
      <c r="C42" s="4" t="n">
        <f aca="false">RANDBETWEEN(1,7)</f>
        <v>7</v>
      </c>
      <c r="D42" s="4" t="n">
        <f aca="false">RANDBETWEEN(1,12)</f>
        <v>4</v>
      </c>
      <c r="E42" s="4" t="n">
        <f aca="false">RANDBETWEEN(1,4)</f>
        <v>3</v>
      </c>
      <c r="F42" s="4" t="n">
        <f aca="false">RANDBETWEEN(1,12)</f>
        <v>2</v>
      </c>
      <c r="G42" s="4" t="n">
        <f aca="false">RANDBETWEEN(1,2)</f>
        <v>1</v>
      </c>
      <c r="H42" s="4" t="n">
        <f aca="false">RANDBETWEEN(1,2)</f>
        <v>1</v>
      </c>
      <c r="I42" s="0" t="n">
        <f aca="false">RANDBETWEEN(1,2)</f>
        <v>1</v>
      </c>
    </row>
    <row r="43" customFormat="false" ht="14.25" hidden="false" customHeight="false" outlineLevel="0" collapsed="false">
      <c r="A43" s="4" t="n">
        <v>42</v>
      </c>
      <c r="B43" s="4" t="n">
        <v>42</v>
      </c>
      <c r="C43" s="4" t="n">
        <f aca="false">RANDBETWEEN(1,7)</f>
        <v>6</v>
      </c>
      <c r="D43" s="4" t="n">
        <f aca="false">RANDBETWEEN(1,12)</f>
        <v>4</v>
      </c>
      <c r="E43" s="4" t="n">
        <f aca="false">RANDBETWEEN(1,4)</f>
        <v>2</v>
      </c>
      <c r="F43" s="4" t="n">
        <f aca="false">RANDBETWEEN(1,12)</f>
        <v>8</v>
      </c>
      <c r="G43" s="4" t="n">
        <f aca="false">RANDBETWEEN(1,2)</f>
        <v>2</v>
      </c>
      <c r="H43" s="4" t="n">
        <f aca="false">RANDBETWEEN(1,2)</f>
        <v>1</v>
      </c>
      <c r="I43" s="0" t="n">
        <f aca="false">RANDBETWEEN(1,2)</f>
        <v>1</v>
      </c>
    </row>
    <row r="44" customFormat="false" ht="14.25" hidden="false" customHeight="false" outlineLevel="0" collapsed="false">
      <c r="A44" s="4" t="n">
        <v>43</v>
      </c>
      <c r="B44" s="4" t="n">
        <v>43</v>
      </c>
      <c r="C44" s="4" t="n">
        <f aca="false">RANDBETWEEN(1,7)</f>
        <v>6</v>
      </c>
      <c r="D44" s="4" t="n">
        <f aca="false">RANDBETWEEN(1,12)</f>
        <v>3</v>
      </c>
      <c r="E44" s="4" t="n">
        <f aca="false">RANDBETWEEN(1,4)</f>
        <v>3</v>
      </c>
      <c r="F44" s="4" t="n">
        <f aca="false">RANDBETWEEN(1,12)</f>
        <v>2</v>
      </c>
      <c r="G44" s="4" t="n">
        <f aca="false">RANDBETWEEN(1,2)</f>
        <v>1</v>
      </c>
      <c r="H44" s="4" t="n">
        <f aca="false">RANDBETWEEN(1,2)</f>
        <v>1</v>
      </c>
      <c r="I44" s="0" t="n">
        <f aca="false">RANDBETWEEN(1,2)</f>
        <v>1</v>
      </c>
    </row>
    <row r="45" customFormat="false" ht="14.25" hidden="false" customHeight="false" outlineLevel="0" collapsed="false">
      <c r="A45" s="4" t="n">
        <v>44</v>
      </c>
      <c r="B45" s="4" t="n">
        <v>44</v>
      </c>
      <c r="C45" s="4" t="n">
        <f aca="false">RANDBETWEEN(1,7)</f>
        <v>6</v>
      </c>
      <c r="D45" s="4" t="n">
        <f aca="false">RANDBETWEEN(1,12)</f>
        <v>10</v>
      </c>
      <c r="E45" s="4" t="n">
        <f aca="false">RANDBETWEEN(1,4)</f>
        <v>4</v>
      </c>
      <c r="F45" s="4" t="n">
        <f aca="false">RANDBETWEEN(1,12)</f>
        <v>5</v>
      </c>
      <c r="G45" s="4" t="n">
        <f aca="false">RANDBETWEEN(1,2)</f>
        <v>2</v>
      </c>
      <c r="H45" s="4" t="n">
        <f aca="false">RANDBETWEEN(1,2)</f>
        <v>2</v>
      </c>
      <c r="I45" s="0" t="n">
        <f aca="false">RANDBETWEEN(1,2)</f>
        <v>1</v>
      </c>
    </row>
    <row r="46" customFormat="false" ht="14.25" hidden="false" customHeight="false" outlineLevel="0" collapsed="false">
      <c r="A46" s="4" t="n">
        <v>45</v>
      </c>
      <c r="B46" s="4" t="n">
        <v>45</v>
      </c>
      <c r="C46" s="4" t="n">
        <f aca="false">RANDBETWEEN(1,7)</f>
        <v>1</v>
      </c>
      <c r="D46" s="4" t="n">
        <f aca="false">RANDBETWEEN(1,12)</f>
        <v>5</v>
      </c>
      <c r="E46" s="4" t="n">
        <f aca="false">RANDBETWEEN(1,4)</f>
        <v>1</v>
      </c>
      <c r="F46" s="4" t="n">
        <f aca="false">RANDBETWEEN(1,12)</f>
        <v>1</v>
      </c>
      <c r="G46" s="4" t="n">
        <f aca="false">RANDBETWEEN(1,2)</f>
        <v>1</v>
      </c>
      <c r="H46" s="4" t="n">
        <f aca="false">RANDBETWEEN(1,2)</f>
        <v>1</v>
      </c>
      <c r="I46" s="0" t="n">
        <f aca="false">RANDBETWEEN(1,2)</f>
        <v>2</v>
      </c>
    </row>
    <row r="47" customFormat="false" ht="14.25" hidden="false" customHeight="false" outlineLevel="0" collapsed="false">
      <c r="A47" s="4" t="n">
        <v>46</v>
      </c>
      <c r="B47" s="4" t="n">
        <v>46</v>
      </c>
      <c r="C47" s="4" t="n">
        <f aca="false">RANDBETWEEN(1,7)</f>
        <v>3</v>
      </c>
      <c r="D47" s="4" t="n">
        <f aca="false">RANDBETWEEN(1,12)</f>
        <v>7</v>
      </c>
      <c r="E47" s="4" t="n">
        <f aca="false">RANDBETWEEN(1,4)</f>
        <v>2</v>
      </c>
      <c r="F47" s="4" t="n">
        <f aca="false">RANDBETWEEN(1,12)</f>
        <v>10</v>
      </c>
      <c r="G47" s="4" t="n">
        <f aca="false">RANDBETWEEN(1,2)</f>
        <v>1</v>
      </c>
      <c r="H47" s="4" t="n">
        <f aca="false">RANDBETWEEN(1,2)</f>
        <v>1</v>
      </c>
      <c r="I47" s="0" t="n">
        <f aca="false">RANDBETWEEN(1,2)</f>
        <v>1</v>
      </c>
    </row>
    <row r="48" customFormat="false" ht="14.25" hidden="false" customHeight="false" outlineLevel="0" collapsed="false">
      <c r="A48" s="4" t="n">
        <v>47</v>
      </c>
      <c r="B48" s="4" t="n">
        <v>47</v>
      </c>
      <c r="C48" s="4" t="n">
        <f aca="false">RANDBETWEEN(1,7)</f>
        <v>7</v>
      </c>
      <c r="D48" s="4" t="n">
        <f aca="false">RANDBETWEEN(1,12)</f>
        <v>10</v>
      </c>
      <c r="E48" s="4" t="n">
        <f aca="false">RANDBETWEEN(1,4)</f>
        <v>4</v>
      </c>
      <c r="F48" s="4" t="n">
        <f aca="false">RANDBETWEEN(1,12)</f>
        <v>10</v>
      </c>
      <c r="G48" s="4" t="n">
        <f aca="false">RANDBETWEEN(1,2)</f>
        <v>2</v>
      </c>
      <c r="H48" s="4" t="n">
        <f aca="false">RANDBETWEEN(1,2)</f>
        <v>2</v>
      </c>
      <c r="I48" s="0" t="n">
        <f aca="false">RANDBETWEEN(1,2)</f>
        <v>1</v>
      </c>
    </row>
    <row r="49" customFormat="false" ht="14.25" hidden="false" customHeight="false" outlineLevel="0" collapsed="false">
      <c r="A49" s="4" t="n">
        <v>48</v>
      </c>
      <c r="B49" s="4" t="n">
        <v>48</v>
      </c>
      <c r="C49" s="4" t="n">
        <f aca="false">RANDBETWEEN(1,7)</f>
        <v>7</v>
      </c>
      <c r="D49" s="4" t="n">
        <f aca="false">RANDBETWEEN(1,12)</f>
        <v>12</v>
      </c>
      <c r="E49" s="4" t="n">
        <f aca="false">RANDBETWEEN(1,4)</f>
        <v>1</v>
      </c>
      <c r="F49" s="4" t="n">
        <f aca="false">RANDBETWEEN(1,12)</f>
        <v>5</v>
      </c>
      <c r="G49" s="4" t="n">
        <f aca="false">RANDBETWEEN(1,2)</f>
        <v>2</v>
      </c>
      <c r="H49" s="4" t="n">
        <f aca="false">RANDBETWEEN(1,2)</f>
        <v>2</v>
      </c>
      <c r="I49" s="0" t="n">
        <f aca="false">RANDBETWEEN(1,2)</f>
        <v>1</v>
      </c>
    </row>
    <row r="50" customFormat="false" ht="14.25" hidden="false" customHeight="false" outlineLevel="0" collapsed="false">
      <c r="A50" s="4" t="n">
        <v>49</v>
      </c>
      <c r="B50" s="4" t="n">
        <v>49</v>
      </c>
      <c r="C50" s="4" t="n">
        <f aca="false">RANDBETWEEN(1,7)</f>
        <v>6</v>
      </c>
      <c r="D50" s="4" t="n">
        <f aca="false">RANDBETWEEN(1,12)</f>
        <v>3</v>
      </c>
      <c r="E50" s="4" t="n">
        <f aca="false">RANDBETWEEN(1,4)</f>
        <v>1</v>
      </c>
      <c r="F50" s="4" t="n">
        <f aca="false">RANDBETWEEN(1,12)</f>
        <v>5</v>
      </c>
      <c r="G50" s="4" t="n">
        <f aca="false">RANDBETWEEN(1,2)</f>
        <v>1</v>
      </c>
      <c r="H50" s="4" t="n">
        <f aca="false">RANDBETWEEN(1,2)</f>
        <v>2</v>
      </c>
      <c r="I50" s="0" t="n">
        <f aca="false">RANDBETWEEN(1,2)</f>
        <v>2</v>
      </c>
    </row>
    <row r="51" customFormat="false" ht="14.25" hidden="false" customHeight="false" outlineLevel="0" collapsed="false">
      <c r="A51" s="4" t="n">
        <v>50</v>
      </c>
      <c r="B51" s="4" t="n">
        <v>50</v>
      </c>
      <c r="C51" s="4" t="n">
        <f aca="false">RANDBETWEEN(1,7)</f>
        <v>3</v>
      </c>
      <c r="D51" s="4" t="n">
        <f aca="false">RANDBETWEEN(1,12)</f>
        <v>3</v>
      </c>
      <c r="E51" s="4" t="n">
        <f aca="false">RANDBETWEEN(1,4)</f>
        <v>2</v>
      </c>
      <c r="F51" s="4" t="n">
        <f aca="false">RANDBETWEEN(1,12)</f>
        <v>2</v>
      </c>
      <c r="G51" s="4" t="n">
        <f aca="false">RANDBETWEEN(1,2)</f>
        <v>2</v>
      </c>
      <c r="H51" s="4" t="n">
        <f aca="false">RANDBETWEEN(1,2)</f>
        <v>1</v>
      </c>
      <c r="I51" s="0" t="n">
        <f aca="false">RANDBETWEEN(1,2)</f>
        <v>2</v>
      </c>
    </row>
    <row r="52" customFormat="false" ht="14.25" hidden="false" customHeight="false" outlineLevel="0" collapsed="false">
      <c r="A52" s="4" t="n">
        <v>51</v>
      </c>
      <c r="B52" s="4" t="n">
        <v>51</v>
      </c>
      <c r="C52" s="4" t="n">
        <f aca="false">RANDBETWEEN(1,7)</f>
        <v>2</v>
      </c>
      <c r="D52" s="4" t="n">
        <f aca="false">RANDBETWEEN(1,12)</f>
        <v>10</v>
      </c>
      <c r="E52" s="4" t="n">
        <f aca="false">RANDBETWEEN(1,4)</f>
        <v>4</v>
      </c>
      <c r="F52" s="4" t="n">
        <f aca="false">RANDBETWEEN(1,12)</f>
        <v>10</v>
      </c>
      <c r="G52" s="4" t="n">
        <f aca="false">RANDBETWEEN(1,2)</f>
        <v>2</v>
      </c>
      <c r="H52" s="4" t="n">
        <f aca="false">RANDBETWEEN(1,2)</f>
        <v>2</v>
      </c>
      <c r="I52" s="0" t="n">
        <f aca="false">RANDBETWEEN(1,2)</f>
        <v>1</v>
      </c>
    </row>
    <row r="53" customFormat="false" ht="14.25" hidden="false" customHeight="false" outlineLevel="0" collapsed="false">
      <c r="A53" s="4" t="n">
        <v>52</v>
      </c>
      <c r="B53" s="4" t="n">
        <v>52</v>
      </c>
      <c r="C53" s="4" t="n">
        <f aca="false">RANDBETWEEN(1,7)</f>
        <v>2</v>
      </c>
      <c r="D53" s="4" t="n">
        <f aca="false">RANDBETWEEN(1,12)</f>
        <v>4</v>
      </c>
      <c r="E53" s="4" t="n">
        <f aca="false">RANDBETWEEN(1,4)</f>
        <v>1</v>
      </c>
      <c r="F53" s="4" t="n">
        <f aca="false">RANDBETWEEN(1,12)</f>
        <v>2</v>
      </c>
      <c r="G53" s="4" t="n">
        <f aca="false">RANDBETWEEN(1,2)</f>
        <v>1</v>
      </c>
      <c r="H53" s="4" t="n">
        <f aca="false">RANDBETWEEN(1,2)</f>
        <v>1</v>
      </c>
      <c r="I53" s="0" t="n">
        <f aca="false">RANDBETWEEN(1,2)</f>
        <v>2</v>
      </c>
    </row>
    <row r="54" customFormat="false" ht="14.25" hidden="false" customHeight="false" outlineLevel="0" collapsed="false">
      <c r="A54" s="4" t="n">
        <v>53</v>
      </c>
      <c r="B54" s="4" t="n">
        <v>53</v>
      </c>
      <c r="C54" s="4" t="n">
        <f aca="false">RANDBETWEEN(1,7)</f>
        <v>7</v>
      </c>
      <c r="D54" s="4" t="n">
        <f aca="false">RANDBETWEEN(1,12)</f>
        <v>7</v>
      </c>
      <c r="E54" s="4" t="n">
        <f aca="false">RANDBETWEEN(1,4)</f>
        <v>2</v>
      </c>
      <c r="F54" s="4" t="n">
        <f aca="false">RANDBETWEEN(1,12)</f>
        <v>4</v>
      </c>
      <c r="G54" s="4" t="n">
        <f aca="false">RANDBETWEEN(1,2)</f>
        <v>1</v>
      </c>
      <c r="H54" s="4" t="n">
        <f aca="false">RANDBETWEEN(1,2)</f>
        <v>1</v>
      </c>
      <c r="I54" s="0" t="n">
        <f aca="false">RANDBETWEEN(1,2)</f>
        <v>2</v>
      </c>
    </row>
    <row r="55" customFormat="false" ht="14.25" hidden="false" customHeight="false" outlineLevel="0" collapsed="false">
      <c r="A55" s="4" t="n">
        <v>54</v>
      </c>
      <c r="B55" s="4" t="n">
        <v>54</v>
      </c>
      <c r="C55" s="4" t="n">
        <f aca="false">RANDBETWEEN(1,7)</f>
        <v>6</v>
      </c>
      <c r="D55" s="4" t="n">
        <f aca="false">RANDBETWEEN(1,12)</f>
        <v>11</v>
      </c>
      <c r="E55" s="4" t="n">
        <f aca="false">RANDBETWEEN(1,4)</f>
        <v>3</v>
      </c>
      <c r="F55" s="4" t="n">
        <f aca="false">RANDBETWEEN(1,12)</f>
        <v>4</v>
      </c>
      <c r="G55" s="4" t="n">
        <f aca="false">RANDBETWEEN(1,2)</f>
        <v>1</v>
      </c>
      <c r="H55" s="4" t="n">
        <f aca="false">RANDBETWEEN(1,2)</f>
        <v>1</v>
      </c>
      <c r="I55" s="0" t="n">
        <f aca="false">RANDBETWEEN(1,2)</f>
        <v>2</v>
      </c>
    </row>
    <row r="56" customFormat="false" ht="14.25" hidden="false" customHeight="false" outlineLevel="0" collapsed="false">
      <c r="A56" s="4" t="n">
        <v>55</v>
      </c>
      <c r="B56" s="4" t="n">
        <v>55</v>
      </c>
      <c r="C56" s="4" t="n">
        <f aca="false">RANDBETWEEN(1,7)</f>
        <v>5</v>
      </c>
      <c r="D56" s="4" t="n">
        <f aca="false">RANDBETWEEN(1,12)</f>
        <v>6</v>
      </c>
      <c r="E56" s="4" t="n">
        <f aca="false">RANDBETWEEN(1,4)</f>
        <v>4</v>
      </c>
      <c r="F56" s="4" t="n">
        <f aca="false">RANDBETWEEN(1,12)</f>
        <v>4</v>
      </c>
      <c r="G56" s="4" t="n">
        <f aca="false">RANDBETWEEN(1,2)</f>
        <v>2</v>
      </c>
      <c r="H56" s="4" t="n">
        <f aca="false">RANDBETWEEN(1,2)</f>
        <v>1</v>
      </c>
      <c r="I56" s="0" t="n">
        <f aca="false">RANDBETWEEN(1,2)</f>
        <v>1</v>
      </c>
    </row>
    <row r="57" customFormat="false" ht="14.25" hidden="false" customHeight="false" outlineLevel="0" collapsed="false">
      <c r="A57" s="4" t="n">
        <v>56</v>
      </c>
      <c r="B57" s="4" t="n">
        <v>56</v>
      </c>
      <c r="C57" s="4" t="n">
        <f aca="false">RANDBETWEEN(1,7)</f>
        <v>3</v>
      </c>
      <c r="D57" s="4" t="n">
        <f aca="false">RANDBETWEEN(1,12)</f>
        <v>10</v>
      </c>
      <c r="E57" s="4" t="n">
        <f aca="false">RANDBETWEEN(1,4)</f>
        <v>4</v>
      </c>
      <c r="F57" s="4" t="n">
        <f aca="false">RANDBETWEEN(1,12)</f>
        <v>9</v>
      </c>
      <c r="G57" s="4" t="n">
        <f aca="false">RANDBETWEEN(1,2)</f>
        <v>1</v>
      </c>
      <c r="H57" s="4" t="n">
        <f aca="false">RANDBETWEEN(1,2)</f>
        <v>2</v>
      </c>
      <c r="I57" s="0" t="n">
        <f aca="false">RANDBETWEEN(1,2)</f>
        <v>1</v>
      </c>
    </row>
    <row r="58" customFormat="false" ht="14.25" hidden="false" customHeight="false" outlineLevel="0" collapsed="false">
      <c r="A58" s="4" t="n">
        <v>57</v>
      </c>
      <c r="B58" s="4" t="n">
        <v>57</v>
      </c>
      <c r="C58" s="4" t="n">
        <f aca="false">RANDBETWEEN(1,7)</f>
        <v>2</v>
      </c>
      <c r="D58" s="4" t="n">
        <f aca="false">RANDBETWEEN(1,12)</f>
        <v>2</v>
      </c>
      <c r="E58" s="4" t="n">
        <f aca="false">RANDBETWEEN(1,4)</f>
        <v>2</v>
      </c>
      <c r="F58" s="4" t="n">
        <f aca="false">RANDBETWEEN(1,12)</f>
        <v>7</v>
      </c>
      <c r="G58" s="4" t="n">
        <f aca="false">RANDBETWEEN(1,2)</f>
        <v>1</v>
      </c>
      <c r="H58" s="4" t="n">
        <f aca="false">RANDBETWEEN(1,2)</f>
        <v>1</v>
      </c>
      <c r="I58" s="0" t="n">
        <f aca="false">RANDBETWEEN(1,2)</f>
        <v>2</v>
      </c>
    </row>
    <row r="59" customFormat="false" ht="14.25" hidden="false" customHeight="false" outlineLevel="0" collapsed="false">
      <c r="A59" s="4" t="n">
        <v>58</v>
      </c>
      <c r="B59" s="4" t="n">
        <v>58</v>
      </c>
      <c r="C59" s="4" t="n">
        <f aca="false">RANDBETWEEN(1,7)</f>
        <v>7</v>
      </c>
      <c r="D59" s="4" t="n">
        <f aca="false">RANDBETWEEN(1,12)</f>
        <v>11</v>
      </c>
      <c r="E59" s="4" t="n">
        <f aca="false">RANDBETWEEN(1,4)</f>
        <v>4</v>
      </c>
      <c r="F59" s="4" t="n">
        <f aca="false">RANDBETWEEN(1,12)</f>
        <v>8</v>
      </c>
      <c r="G59" s="4" t="n">
        <f aca="false">RANDBETWEEN(1,2)</f>
        <v>1</v>
      </c>
      <c r="H59" s="4" t="n">
        <f aca="false">RANDBETWEEN(1,2)</f>
        <v>2</v>
      </c>
      <c r="I59" s="0" t="n">
        <f aca="false">RANDBETWEEN(1,2)</f>
        <v>2</v>
      </c>
    </row>
    <row r="60" customFormat="false" ht="14.25" hidden="false" customHeight="false" outlineLevel="0" collapsed="false">
      <c r="A60" s="4" t="n">
        <v>59</v>
      </c>
      <c r="B60" s="4" t="n">
        <v>59</v>
      </c>
      <c r="C60" s="4" t="n">
        <f aca="false">RANDBETWEEN(1,7)</f>
        <v>6</v>
      </c>
      <c r="D60" s="4" t="n">
        <f aca="false">RANDBETWEEN(1,12)</f>
        <v>9</v>
      </c>
      <c r="E60" s="4" t="n">
        <f aca="false">RANDBETWEEN(1,4)</f>
        <v>3</v>
      </c>
      <c r="F60" s="4" t="n">
        <f aca="false">RANDBETWEEN(1,12)</f>
        <v>8</v>
      </c>
      <c r="G60" s="4" t="n">
        <f aca="false">RANDBETWEEN(1,2)</f>
        <v>2</v>
      </c>
      <c r="H60" s="4" t="n">
        <f aca="false">RANDBETWEEN(1,2)</f>
        <v>2</v>
      </c>
      <c r="I60" s="0" t="n">
        <f aca="false">RANDBETWEEN(1,2)</f>
        <v>2</v>
      </c>
    </row>
    <row r="61" customFormat="false" ht="14.25" hidden="false" customHeight="false" outlineLevel="0" collapsed="false">
      <c r="A61" s="4" t="n">
        <v>60</v>
      </c>
      <c r="B61" s="4" t="n">
        <v>60</v>
      </c>
      <c r="C61" s="4" t="n">
        <f aca="false">RANDBETWEEN(1,7)</f>
        <v>1</v>
      </c>
      <c r="D61" s="4" t="n">
        <f aca="false">RANDBETWEEN(1,12)</f>
        <v>1</v>
      </c>
      <c r="E61" s="4" t="n">
        <f aca="false">RANDBETWEEN(1,4)</f>
        <v>1</v>
      </c>
      <c r="F61" s="4" t="n">
        <f aca="false">RANDBETWEEN(1,12)</f>
        <v>9</v>
      </c>
      <c r="G61" s="4" t="n">
        <f aca="false">RANDBETWEEN(1,2)</f>
        <v>2</v>
      </c>
      <c r="H61" s="4" t="n">
        <f aca="false">RANDBETWEEN(1,2)</f>
        <v>1</v>
      </c>
      <c r="I61" s="0" t="n">
        <f aca="false">RANDBETWEEN(1,2)</f>
        <v>1</v>
      </c>
    </row>
    <row r="62" customFormat="false" ht="14.25" hidden="false" customHeight="false" outlineLevel="0" collapsed="false">
      <c r="A62" s="4" t="n">
        <v>61</v>
      </c>
      <c r="B62" s="4" t="n">
        <v>61</v>
      </c>
      <c r="C62" s="4" t="n">
        <f aca="false">RANDBETWEEN(1,7)</f>
        <v>7</v>
      </c>
      <c r="D62" s="4" t="n">
        <f aca="false">RANDBETWEEN(1,12)</f>
        <v>9</v>
      </c>
      <c r="E62" s="4" t="n">
        <f aca="false">RANDBETWEEN(1,4)</f>
        <v>1</v>
      </c>
      <c r="F62" s="4" t="n">
        <f aca="false">RANDBETWEEN(1,12)</f>
        <v>12</v>
      </c>
      <c r="G62" s="4" t="n">
        <f aca="false">RANDBETWEEN(1,2)</f>
        <v>2</v>
      </c>
      <c r="H62" s="4" t="n">
        <f aca="false">RANDBETWEEN(1,2)</f>
        <v>1</v>
      </c>
      <c r="I62" s="0" t="n">
        <f aca="false">RANDBETWEEN(1,2)</f>
        <v>2</v>
      </c>
    </row>
    <row r="63" customFormat="false" ht="14.25" hidden="false" customHeight="false" outlineLevel="0" collapsed="false">
      <c r="A63" s="4" t="n">
        <v>62</v>
      </c>
      <c r="B63" s="4" t="n">
        <v>62</v>
      </c>
      <c r="C63" s="4" t="n">
        <f aca="false">RANDBETWEEN(1,7)</f>
        <v>4</v>
      </c>
      <c r="D63" s="4" t="n">
        <f aca="false">RANDBETWEEN(1,12)</f>
        <v>8</v>
      </c>
      <c r="E63" s="4" t="n">
        <f aca="false">RANDBETWEEN(1,4)</f>
        <v>3</v>
      </c>
      <c r="F63" s="4" t="n">
        <f aca="false">RANDBETWEEN(1,12)</f>
        <v>12</v>
      </c>
      <c r="G63" s="4" t="n">
        <f aca="false">RANDBETWEEN(1,2)</f>
        <v>1</v>
      </c>
      <c r="H63" s="4" t="n">
        <f aca="false">RANDBETWEEN(1,2)</f>
        <v>2</v>
      </c>
      <c r="I63" s="0" t="n">
        <f aca="false">RANDBETWEEN(1,2)</f>
        <v>1</v>
      </c>
    </row>
    <row r="64" customFormat="false" ht="14.25" hidden="false" customHeight="false" outlineLevel="0" collapsed="false">
      <c r="A64" s="4" t="n">
        <v>63</v>
      </c>
      <c r="B64" s="4" t="n">
        <v>63</v>
      </c>
      <c r="C64" s="4" t="n">
        <f aca="false">RANDBETWEEN(1,7)</f>
        <v>7</v>
      </c>
      <c r="D64" s="4" t="n">
        <f aca="false">RANDBETWEEN(1,12)</f>
        <v>10</v>
      </c>
      <c r="E64" s="4" t="n">
        <f aca="false">RANDBETWEEN(1,4)</f>
        <v>2</v>
      </c>
      <c r="F64" s="4" t="n">
        <f aca="false">RANDBETWEEN(1,12)</f>
        <v>5</v>
      </c>
      <c r="G64" s="4" t="n">
        <f aca="false">RANDBETWEEN(1,2)</f>
        <v>1</v>
      </c>
      <c r="H64" s="4" t="n">
        <f aca="false">RANDBETWEEN(1,2)</f>
        <v>2</v>
      </c>
      <c r="I64" s="0" t="n">
        <f aca="false">RANDBETWEEN(1,2)</f>
        <v>2</v>
      </c>
    </row>
    <row r="65" customFormat="false" ht="14.25" hidden="false" customHeight="false" outlineLevel="0" collapsed="false">
      <c r="A65" s="4" t="n">
        <v>64</v>
      </c>
      <c r="B65" s="4" t="n">
        <v>64</v>
      </c>
      <c r="C65" s="4" t="n">
        <f aca="false">RANDBETWEEN(1,7)</f>
        <v>3</v>
      </c>
      <c r="D65" s="4" t="n">
        <f aca="false">RANDBETWEEN(1,12)</f>
        <v>10</v>
      </c>
      <c r="E65" s="4" t="n">
        <f aca="false">RANDBETWEEN(1,4)</f>
        <v>3</v>
      </c>
      <c r="F65" s="4" t="n">
        <f aca="false">RANDBETWEEN(1,12)</f>
        <v>6</v>
      </c>
      <c r="G65" s="4" t="n">
        <f aca="false">RANDBETWEEN(1,2)</f>
        <v>1</v>
      </c>
      <c r="H65" s="4" t="n">
        <f aca="false">RANDBETWEEN(1,2)</f>
        <v>2</v>
      </c>
      <c r="I65" s="0" t="n">
        <f aca="false">RANDBETWEEN(1,2)</f>
        <v>1</v>
      </c>
    </row>
    <row r="66" customFormat="false" ht="14.25" hidden="false" customHeight="false" outlineLevel="0" collapsed="false">
      <c r="A66" s="4" t="n">
        <v>65</v>
      </c>
      <c r="B66" s="4" t="n">
        <v>65</v>
      </c>
      <c r="C66" s="4" t="n">
        <f aca="false">RANDBETWEEN(1,7)</f>
        <v>6</v>
      </c>
      <c r="D66" s="4" t="n">
        <f aca="false">RANDBETWEEN(1,12)</f>
        <v>10</v>
      </c>
      <c r="E66" s="4" t="n">
        <f aca="false">RANDBETWEEN(1,4)</f>
        <v>2</v>
      </c>
      <c r="F66" s="4" t="n">
        <f aca="false">RANDBETWEEN(1,12)</f>
        <v>2</v>
      </c>
      <c r="G66" s="4" t="n">
        <f aca="false">RANDBETWEEN(1,2)</f>
        <v>1</v>
      </c>
      <c r="H66" s="4" t="n">
        <f aca="false">RANDBETWEEN(1,2)</f>
        <v>1</v>
      </c>
      <c r="I66" s="0" t="n">
        <f aca="false">RANDBETWEEN(1,2)</f>
        <v>2</v>
      </c>
    </row>
    <row r="67" customFormat="false" ht="14.25" hidden="false" customHeight="false" outlineLevel="0" collapsed="false">
      <c r="A67" s="4" t="n">
        <v>66</v>
      </c>
      <c r="B67" s="4" t="n">
        <v>66</v>
      </c>
      <c r="C67" s="4" t="n">
        <f aca="false">RANDBETWEEN(1,7)</f>
        <v>4</v>
      </c>
      <c r="D67" s="4" t="n">
        <f aca="false">RANDBETWEEN(1,12)</f>
        <v>10</v>
      </c>
      <c r="E67" s="4" t="n">
        <f aca="false">RANDBETWEEN(1,4)</f>
        <v>1</v>
      </c>
      <c r="F67" s="4" t="n">
        <f aca="false">RANDBETWEEN(1,12)</f>
        <v>3</v>
      </c>
      <c r="G67" s="4" t="n">
        <f aca="false">RANDBETWEEN(1,2)</f>
        <v>1</v>
      </c>
      <c r="H67" s="4" t="n">
        <f aca="false">RANDBETWEEN(1,2)</f>
        <v>1</v>
      </c>
      <c r="I67" s="0" t="n">
        <f aca="false">RANDBETWEEN(1,2)</f>
        <v>1</v>
      </c>
    </row>
    <row r="68" customFormat="false" ht="14.25" hidden="false" customHeight="false" outlineLevel="0" collapsed="false">
      <c r="A68" s="4" t="n">
        <v>67</v>
      </c>
      <c r="B68" s="4" t="n">
        <v>67</v>
      </c>
      <c r="C68" s="4" t="n">
        <f aca="false">RANDBETWEEN(1,7)</f>
        <v>6</v>
      </c>
      <c r="D68" s="4" t="n">
        <f aca="false">RANDBETWEEN(1,12)</f>
        <v>12</v>
      </c>
      <c r="E68" s="4" t="n">
        <f aca="false">RANDBETWEEN(1,4)</f>
        <v>2</v>
      </c>
      <c r="F68" s="4" t="n">
        <f aca="false">RANDBETWEEN(1,12)</f>
        <v>4</v>
      </c>
      <c r="G68" s="4" t="n">
        <f aca="false">RANDBETWEEN(1,2)</f>
        <v>2</v>
      </c>
      <c r="H68" s="4" t="n">
        <f aca="false">RANDBETWEEN(1,2)</f>
        <v>1</v>
      </c>
      <c r="I68" s="0" t="n">
        <f aca="false">RANDBETWEEN(1,2)</f>
        <v>2</v>
      </c>
    </row>
    <row r="69" customFormat="false" ht="14.25" hidden="false" customHeight="false" outlineLevel="0" collapsed="false">
      <c r="A69" s="4" t="n">
        <v>68</v>
      </c>
      <c r="B69" s="4" t="n">
        <v>68</v>
      </c>
      <c r="C69" s="4" t="n">
        <f aca="false">RANDBETWEEN(1,7)</f>
        <v>1</v>
      </c>
      <c r="D69" s="4" t="n">
        <f aca="false">RANDBETWEEN(1,12)</f>
        <v>6</v>
      </c>
      <c r="E69" s="4" t="n">
        <f aca="false">RANDBETWEEN(1,4)</f>
        <v>2</v>
      </c>
      <c r="F69" s="4" t="n">
        <f aca="false">RANDBETWEEN(1,12)</f>
        <v>4</v>
      </c>
      <c r="G69" s="4" t="n">
        <f aca="false">RANDBETWEEN(1,2)</f>
        <v>1</v>
      </c>
      <c r="H69" s="4" t="n">
        <f aca="false">RANDBETWEEN(1,2)</f>
        <v>2</v>
      </c>
      <c r="I69" s="0" t="n">
        <f aca="false">RANDBETWEEN(1,2)</f>
        <v>2</v>
      </c>
    </row>
    <row r="70" customFormat="false" ht="14.25" hidden="false" customHeight="false" outlineLevel="0" collapsed="false">
      <c r="A70" s="4" t="n">
        <v>69</v>
      </c>
      <c r="B70" s="4" t="n">
        <v>69</v>
      </c>
      <c r="C70" s="4" t="n">
        <f aca="false">RANDBETWEEN(1,7)</f>
        <v>4</v>
      </c>
      <c r="D70" s="4" t="n">
        <f aca="false">RANDBETWEEN(1,12)</f>
        <v>6</v>
      </c>
      <c r="E70" s="4" t="n">
        <f aca="false">RANDBETWEEN(1,4)</f>
        <v>3</v>
      </c>
      <c r="F70" s="4" t="n">
        <f aca="false">RANDBETWEEN(1,12)</f>
        <v>3</v>
      </c>
      <c r="G70" s="4" t="n">
        <f aca="false">RANDBETWEEN(1,2)</f>
        <v>2</v>
      </c>
      <c r="H70" s="4" t="n">
        <f aca="false">RANDBETWEEN(1,2)</f>
        <v>1</v>
      </c>
      <c r="I70" s="0" t="n">
        <f aca="false">RANDBETWEEN(1,2)</f>
        <v>2</v>
      </c>
    </row>
    <row r="71" customFormat="false" ht="14.25" hidden="false" customHeight="false" outlineLevel="0" collapsed="false">
      <c r="A71" s="4" t="n">
        <v>70</v>
      </c>
      <c r="B71" s="4" t="n">
        <v>70</v>
      </c>
      <c r="C71" s="4" t="n">
        <f aca="false">RANDBETWEEN(1,7)</f>
        <v>3</v>
      </c>
      <c r="D71" s="4" t="n">
        <f aca="false">RANDBETWEEN(1,12)</f>
        <v>5</v>
      </c>
      <c r="E71" s="4" t="n">
        <f aca="false">RANDBETWEEN(1,4)</f>
        <v>2</v>
      </c>
      <c r="F71" s="4" t="n">
        <f aca="false">RANDBETWEEN(1,12)</f>
        <v>3</v>
      </c>
      <c r="G71" s="4" t="n">
        <f aca="false">RANDBETWEEN(1,2)</f>
        <v>1</v>
      </c>
      <c r="H71" s="4" t="n">
        <f aca="false">RANDBETWEEN(1,2)</f>
        <v>2</v>
      </c>
      <c r="I71" s="0" t="n">
        <f aca="false">RANDBETWEEN(1,2)</f>
        <v>2</v>
      </c>
    </row>
    <row r="72" customFormat="false" ht="14.25" hidden="false" customHeight="false" outlineLevel="0" collapsed="false">
      <c r="A72" s="4" t="n">
        <v>71</v>
      </c>
      <c r="B72" s="4" t="n">
        <v>71</v>
      </c>
      <c r="C72" s="4" t="n">
        <f aca="false">RANDBETWEEN(1,7)</f>
        <v>5</v>
      </c>
      <c r="D72" s="4" t="n">
        <f aca="false">RANDBETWEEN(1,12)</f>
        <v>4</v>
      </c>
      <c r="E72" s="4" t="n">
        <f aca="false">RANDBETWEEN(1,4)</f>
        <v>3</v>
      </c>
      <c r="F72" s="4" t="n">
        <f aca="false">RANDBETWEEN(1,12)</f>
        <v>10</v>
      </c>
      <c r="G72" s="4" t="n">
        <f aca="false">RANDBETWEEN(1,2)</f>
        <v>1</v>
      </c>
      <c r="H72" s="4" t="n">
        <f aca="false">RANDBETWEEN(1,2)</f>
        <v>2</v>
      </c>
      <c r="I72" s="0" t="n">
        <f aca="false">RANDBETWEEN(1,2)</f>
        <v>1</v>
      </c>
    </row>
    <row r="73" customFormat="false" ht="14.25" hidden="false" customHeight="false" outlineLevel="0" collapsed="false">
      <c r="A73" s="4" t="n">
        <v>72</v>
      </c>
      <c r="B73" s="4" t="n">
        <v>72</v>
      </c>
      <c r="C73" s="4" t="n">
        <f aca="false">RANDBETWEEN(1,7)</f>
        <v>1</v>
      </c>
      <c r="D73" s="4" t="n">
        <f aca="false">RANDBETWEEN(1,12)</f>
        <v>2</v>
      </c>
      <c r="E73" s="4" t="n">
        <f aca="false">RANDBETWEEN(1,4)</f>
        <v>3</v>
      </c>
      <c r="F73" s="4" t="n">
        <f aca="false">RANDBETWEEN(1,12)</f>
        <v>9</v>
      </c>
      <c r="G73" s="4" t="n">
        <f aca="false">RANDBETWEEN(1,2)</f>
        <v>2</v>
      </c>
      <c r="H73" s="4" t="n">
        <f aca="false">RANDBETWEEN(1,2)</f>
        <v>2</v>
      </c>
      <c r="I73" s="0" t="n">
        <f aca="false">RANDBETWEEN(1,2)</f>
        <v>2</v>
      </c>
    </row>
    <row r="74" customFormat="false" ht="14.25" hidden="false" customHeight="false" outlineLevel="0" collapsed="false">
      <c r="A74" s="4" t="n">
        <v>73</v>
      </c>
      <c r="B74" s="4" t="n">
        <v>73</v>
      </c>
      <c r="C74" s="4" t="n">
        <f aca="false">RANDBETWEEN(1,7)</f>
        <v>5</v>
      </c>
      <c r="D74" s="4" t="n">
        <f aca="false">RANDBETWEEN(1,12)</f>
        <v>9</v>
      </c>
      <c r="E74" s="4" t="n">
        <f aca="false">RANDBETWEEN(1,4)</f>
        <v>1</v>
      </c>
      <c r="F74" s="4" t="n">
        <f aca="false">RANDBETWEEN(1,12)</f>
        <v>12</v>
      </c>
      <c r="G74" s="4" t="n">
        <f aca="false">RANDBETWEEN(1,2)</f>
        <v>2</v>
      </c>
      <c r="H74" s="4" t="n">
        <f aca="false">RANDBETWEEN(1,2)</f>
        <v>2</v>
      </c>
      <c r="I74" s="0" t="n">
        <f aca="false">RANDBETWEEN(1,2)</f>
        <v>1</v>
      </c>
    </row>
    <row r="75" customFormat="false" ht="14.25" hidden="false" customHeight="false" outlineLevel="0" collapsed="false">
      <c r="A75" s="4" t="n">
        <v>74</v>
      </c>
      <c r="B75" s="4" t="n">
        <v>74</v>
      </c>
      <c r="C75" s="4" t="n">
        <f aca="false">RANDBETWEEN(1,7)</f>
        <v>7</v>
      </c>
      <c r="D75" s="4" t="n">
        <f aca="false">RANDBETWEEN(1,12)</f>
        <v>3</v>
      </c>
      <c r="E75" s="4" t="n">
        <f aca="false">RANDBETWEEN(1,4)</f>
        <v>1</v>
      </c>
      <c r="F75" s="4" t="n">
        <f aca="false">RANDBETWEEN(1,12)</f>
        <v>3</v>
      </c>
      <c r="G75" s="4" t="n">
        <f aca="false">RANDBETWEEN(1,2)</f>
        <v>2</v>
      </c>
      <c r="H75" s="4" t="n">
        <f aca="false">RANDBETWEEN(1,2)</f>
        <v>2</v>
      </c>
      <c r="I75" s="0" t="n">
        <f aca="false">RANDBETWEEN(1,2)</f>
        <v>2</v>
      </c>
    </row>
    <row r="76" customFormat="false" ht="14.25" hidden="false" customHeight="false" outlineLevel="0" collapsed="false">
      <c r="A76" s="4" t="n">
        <v>75</v>
      </c>
      <c r="B76" s="4" t="n">
        <v>75</v>
      </c>
      <c r="C76" s="4" t="n">
        <f aca="false">RANDBETWEEN(1,7)</f>
        <v>3</v>
      </c>
      <c r="D76" s="4" t="n">
        <f aca="false">RANDBETWEEN(1,12)</f>
        <v>11</v>
      </c>
      <c r="E76" s="4" t="n">
        <f aca="false">RANDBETWEEN(1,4)</f>
        <v>3</v>
      </c>
      <c r="F76" s="4" t="n">
        <f aca="false">RANDBETWEEN(1,12)</f>
        <v>3</v>
      </c>
      <c r="G76" s="4" t="n">
        <f aca="false">RANDBETWEEN(1,2)</f>
        <v>2</v>
      </c>
      <c r="H76" s="4" t="n">
        <f aca="false">RANDBETWEEN(1,2)</f>
        <v>2</v>
      </c>
      <c r="I76" s="0" t="n">
        <f aca="false">RANDBETWEEN(1,2)</f>
        <v>2</v>
      </c>
    </row>
    <row r="77" customFormat="false" ht="14.25" hidden="false" customHeight="false" outlineLevel="0" collapsed="false">
      <c r="A77" s="4" t="n">
        <v>76</v>
      </c>
      <c r="B77" s="4" t="n">
        <v>76</v>
      </c>
      <c r="C77" s="4" t="n">
        <f aca="false">RANDBETWEEN(1,7)</f>
        <v>4</v>
      </c>
      <c r="D77" s="4" t="n">
        <f aca="false">RANDBETWEEN(1,12)</f>
        <v>6</v>
      </c>
      <c r="E77" s="4" t="n">
        <f aca="false">RANDBETWEEN(1,4)</f>
        <v>4</v>
      </c>
      <c r="F77" s="4" t="n">
        <f aca="false">RANDBETWEEN(1,12)</f>
        <v>10</v>
      </c>
      <c r="G77" s="4" t="n">
        <f aca="false">RANDBETWEEN(1,2)</f>
        <v>1</v>
      </c>
      <c r="H77" s="4" t="n">
        <f aca="false">RANDBETWEEN(1,2)</f>
        <v>2</v>
      </c>
      <c r="I77" s="0" t="n">
        <f aca="false">RANDBETWEEN(1,2)</f>
        <v>1</v>
      </c>
    </row>
    <row r="78" customFormat="false" ht="14.25" hidden="false" customHeight="false" outlineLevel="0" collapsed="false">
      <c r="A78" s="4" t="n">
        <v>77</v>
      </c>
      <c r="B78" s="4" t="n">
        <v>77</v>
      </c>
      <c r="C78" s="4" t="n">
        <f aca="false">RANDBETWEEN(1,7)</f>
        <v>1</v>
      </c>
      <c r="D78" s="4" t="n">
        <f aca="false">RANDBETWEEN(1,12)</f>
        <v>11</v>
      </c>
      <c r="E78" s="4" t="n">
        <f aca="false">RANDBETWEEN(1,4)</f>
        <v>3</v>
      </c>
      <c r="F78" s="4" t="n">
        <f aca="false">RANDBETWEEN(1,12)</f>
        <v>10</v>
      </c>
      <c r="G78" s="4" t="n">
        <f aca="false">RANDBETWEEN(1,2)</f>
        <v>1</v>
      </c>
      <c r="H78" s="4" t="n">
        <f aca="false">RANDBETWEEN(1,2)</f>
        <v>2</v>
      </c>
      <c r="I78" s="0" t="n">
        <f aca="false">RANDBETWEEN(1,2)</f>
        <v>2</v>
      </c>
    </row>
    <row r="79" customFormat="false" ht="14.25" hidden="false" customHeight="false" outlineLevel="0" collapsed="false">
      <c r="A79" s="4" t="n">
        <v>78</v>
      </c>
      <c r="B79" s="4" t="n">
        <v>78</v>
      </c>
      <c r="C79" s="4" t="n">
        <f aca="false">RANDBETWEEN(1,7)</f>
        <v>7</v>
      </c>
      <c r="D79" s="4" t="n">
        <f aca="false">RANDBETWEEN(1,12)</f>
        <v>7</v>
      </c>
      <c r="E79" s="4" t="n">
        <f aca="false">RANDBETWEEN(1,4)</f>
        <v>1</v>
      </c>
      <c r="F79" s="4" t="n">
        <f aca="false">RANDBETWEEN(1,12)</f>
        <v>10</v>
      </c>
      <c r="G79" s="4" t="n">
        <f aca="false">RANDBETWEEN(1,2)</f>
        <v>2</v>
      </c>
      <c r="H79" s="4" t="n">
        <f aca="false">RANDBETWEEN(1,2)</f>
        <v>2</v>
      </c>
      <c r="I79" s="0" t="n">
        <f aca="false">RANDBETWEEN(1,2)</f>
        <v>1</v>
      </c>
    </row>
    <row r="80" customFormat="false" ht="14.25" hidden="false" customHeight="false" outlineLevel="0" collapsed="false">
      <c r="A80" s="4" t="n">
        <v>79</v>
      </c>
      <c r="B80" s="4" t="n">
        <v>79</v>
      </c>
      <c r="C80" s="4" t="n">
        <f aca="false">RANDBETWEEN(1,7)</f>
        <v>3</v>
      </c>
      <c r="D80" s="4" t="n">
        <f aca="false">RANDBETWEEN(1,12)</f>
        <v>7</v>
      </c>
      <c r="E80" s="4" t="n">
        <f aca="false">RANDBETWEEN(1,4)</f>
        <v>2</v>
      </c>
      <c r="F80" s="4" t="n">
        <f aca="false">RANDBETWEEN(1,12)</f>
        <v>12</v>
      </c>
      <c r="G80" s="4" t="n">
        <f aca="false">RANDBETWEEN(1,2)</f>
        <v>1</v>
      </c>
      <c r="H80" s="4" t="n">
        <f aca="false">RANDBETWEEN(1,2)</f>
        <v>1</v>
      </c>
      <c r="I80" s="0" t="n">
        <f aca="false">RANDBETWEEN(1,2)</f>
        <v>2</v>
      </c>
    </row>
    <row r="81" customFormat="false" ht="14.25" hidden="false" customHeight="false" outlineLevel="0" collapsed="false">
      <c r="A81" s="4" t="n">
        <v>80</v>
      </c>
      <c r="B81" s="4" t="n">
        <v>80</v>
      </c>
      <c r="C81" s="4" t="n">
        <f aca="false">RANDBETWEEN(1,7)</f>
        <v>4</v>
      </c>
      <c r="D81" s="4" t="n">
        <f aca="false">RANDBETWEEN(1,12)</f>
        <v>6</v>
      </c>
      <c r="E81" s="4" t="n">
        <f aca="false">RANDBETWEEN(1,4)</f>
        <v>2</v>
      </c>
      <c r="F81" s="4" t="n">
        <f aca="false">RANDBETWEEN(1,12)</f>
        <v>2</v>
      </c>
      <c r="G81" s="4" t="n">
        <f aca="false">RANDBETWEEN(1,2)</f>
        <v>2</v>
      </c>
      <c r="H81" s="4" t="n">
        <f aca="false">RANDBETWEEN(1,2)</f>
        <v>1</v>
      </c>
      <c r="I81" s="0" t="n">
        <f aca="false">RANDBETWEEN(1,2)</f>
        <v>1</v>
      </c>
    </row>
    <row r="82" customFormat="false" ht="14.25" hidden="false" customHeight="false" outlineLevel="0" collapsed="false">
      <c r="A82" s="4" t="n">
        <v>81</v>
      </c>
      <c r="B82" s="4" t="n">
        <v>81</v>
      </c>
      <c r="C82" s="4" t="n">
        <f aca="false">RANDBETWEEN(1,7)</f>
        <v>2</v>
      </c>
      <c r="D82" s="4" t="n">
        <f aca="false">RANDBETWEEN(1,12)</f>
        <v>10</v>
      </c>
      <c r="E82" s="4" t="n">
        <f aca="false">RANDBETWEEN(1,4)</f>
        <v>1</v>
      </c>
      <c r="F82" s="4" t="n">
        <f aca="false">RANDBETWEEN(1,12)</f>
        <v>12</v>
      </c>
      <c r="G82" s="4" t="n">
        <f aca="false">RANDBETWEEN(1,2)</f>
        <v>1</v>
      </c>
      <c r="H82" s="4" t="n">
        <f aca="false">RANDBETWEEN(1,2)</f>
        <v>2</v>
      </c>
      <c r="I82" s="0" t="n">
        <f aca="false">RANDBETWEEN(1,2)</f>
        <v>2</v>
      </c>
    </row>
    <row r="83" customFormat="false" ht="14.25" hidden="false" customHeight="false" outlineLevel="0" collapsed="false">
      <c r="A83" s="4" t="n">
        <v>82</v>
      </c>
      <c r="B83" s="4" t="n">
        <v>82</v>
      </c>
      <c r="C83" s="4" t="n">
        <f aca="false">RANDBETWEEN(1,7)</f>
        <v>3</v>
      </c>
      <c r="D83" s="4" t="n">
        <f aca="false">RANDBETWEEN(1,12)</f>
        <v>10</v>
      </c>
      <c r="E83" s="4" t="n">
        <f aca="false">RANDBETWEEN(1,4)</f>
        <v>3</v>
      </c>
      <c r="F83" s="4" t="n">
        <f aca="false">RANDBETWEEN(1,12)</f>
        <v>5</v>
      </c>
      <c r="G83" s="4" t="n">
        <f aca="false">RANDBETWEEN(1,2)</f>
        <v>1</v>
      </c>
      <c r="H83" s="4" t="n">
        <f aca="false">RANDBETWEEN(1,2)</f>
        <v>1</v>
      </c>
      <c r="I83" s="0" t="n">
        <f aca="false">RANDBETWEEN(1,2)</f>
        <v>1</v>
      </c>
    </row>
    <row r="84" customFormat="false" ht="14.25" hidden="false" customHeight="false" outlineLevel="0" collapsed="false">
      <c r="A84" s="4" t="n">
        <v>83</v>
      </c>
      <c r="B84" s="4" t="n">
        <v>83</v>
      </c>
      <c r="C84" s="4" t="n">
        <f aca="false">RANDBETWEEN(1,7)</f>
        <v>2</v>
      </c>
      <c r="D84" s="4" t="n">
        <f aca="false">RANDBETWEEN(1,12)</f>
        <v>1</v>
      </c>
      <c r="E84" s="4" t="n">
        <f aca="false">RANDBETWEEN(1,4)</f>
        <v>1</v>
      </c>
      <c r="F84" s="4" t="n">
        <f aca="false">RANDBETWEEN(1,12)</f>
        <v>3</v>
      </c>
      <c r="G84" s="4" t="n">
        <f aca="false">RANDBETWEEN(1,2)</f>
        <v>2</v>
      </c>
      <c r="H84" s="4" t="n">
        <f aca="false">RANDBETWEEN(1,2)</f>
        <v>1</v>
      </c>
      <c r="I84" s="0" t="n">
        <f aca="false">RANDBETWEEN(1,2)</f>
        <v>2</v>
      </c>
    </row>
    <row r="85" customFormat="false" ht="14.25" hidden="false" customHeight="false" outlineLevel="0" collapsed="false">
      <c r="A85" s="4" t="n">
        <v>84</v>
      </c>
      <c r="B85" s="4" t="n">
        <v>84</v>
      </c>
      <c r="C85" s="4" t="n">
        <f aca="false">RANDBETWEEN(1,7)</f>
        <v>4</v>
      </c>
      <c r="D85" s="4" t="n">
        <f aca="false">RANDBETWEEN(1,12)</f>
        <v>3</v>
      </c>
      <c r="E85" s="4" t="n">
        <f aca="false">RANDBETWEEN(1,4)</f>
        <v>1</v>
      </c>
      <c r="F85" s="4" t="n">
        <f aca="false">RANDBETWEEN(1,12)</f>
        <v>5</v>
      </c>
      <c r="G85" s="4" t="n">
        <f aca="false">RANDBETWEEN(1,2)</f>
        <v>2</v>
      </c>
      <c r="H85" s="4" t="n">
        <f aca="false">RANDBETWEEN(1,2)</f>
        <v>1</v>
      </c>
      <c r="I85" s="0" t="n">
        <f aca="false">RANDBETWEEN(1,2)</f>
        <v>2</v>
      </c>
    </row>
    <row r="86" customFormat="false" ht="14.25" hidden="false" customHeight="false" outlineLevel="0" collapsed="false">
      <c r="A86" s="4" t="n">
        <v>85</v>
      </c>
      <c r="B86" s="4" t="n">
        <v>85</v>
      </c>
      <c r="C86" s="4" t="n">
        <f aca="false">RANDBETWEEN(1,7)</f>
        <v>1</v>
      </c>
      <c r="D86" s="4" t="n">
        <f aca="false">RANDBETWEEN(1,12)</f>
        <v>3</v>
      </c>
      <c r="E86" s="4" t="n">
        <f aca="false">RANDBETWEEN(1,4)</f>
        <v>2</v>
      </c>
      <c r="F86" s="4" t="n">
        <f aca="false">RANDBETWEEN(1,12)</f>
        <v>11</v>
      </c>
      <c r="G86" s="4" t="n">
        <f aca="false">RANDBETWEEN(1,2)</f>
        <v>2</v>
      </c>
      <c r="H86" s="4" t="n">
        <f aca="false">RANDBETWEEN(1,2)</f>
        <v>1</v>
      </c>
      <c r="I86" s="0" t="n">
        <f aca="false">RANDBETWEEN(1,2)</f>
        <v>2</v>
      </c>
    </row>
    <row r="87" customFormat="false" ht="14.25" hidden="false" customHeight="false" outlineLevel="0" collapsed="false">
      <c r="A87" s="4" t="n">
        <v>86</v>
      </c>
      <c r="B87" s="4" t="n">
        <v>86</v>
      </c>
      <c r="C87" s="4" t="n">
        <f aca="false">RANDBETWEEN(1,7)</f>
        <v>7</v>
      </c>
      <c r="D87" s="4" t="n">
        <f aca="false">RANDBETWEEN(1,12)</f>
        <v>8</v>
      </c>
      <c r="E87" s="4" t="n">
        <f aca="false">RANDBETWEEN(1,4)</f>
        <v>3</v>
      </c>
      <c r="F87" s="4" t="n">
        <f aca="false">RANDBETWEEN(1,12)</f>
        <v>4</v>
      </c>
      <c r="G87" s="4" t="n">
        <f aca="false">RANDBETWEEN(1,2)</f>
        <v>2</v>
      </c>
      <c r="H87" s="4" t="n">
        <f aca="false">RANDBETWEEN(1,2)</f>
        <v>1</v>
      </c>
      <c r="I87" s="0" t="n">
        <f aca="false">RANDBETWEEN(1,2)</f>
        <v>2</v>
      </c>
    </row>
    <row r="88" customFormat="false" ht="14.25" hidden="false" customHeight="false" outlineLevel="0" collapsed="false">
      <c r="A88" s="4" t="n">
        <v>87</v>
      </c>
      <c r="B88" s="4" t="n">
        <v>87</v>
      </c>
      <c r="C88" s="4" t="n">
        <f aca="false">RANDBETWEEN(1,7)</f>
        <v>4</v>
      </c>
      <c r="D88" s="4" t="n">
        <f aca="false">RANDBETWEEN(1,12)</f>
        <v>10</v>
      </c>
      <c r="E88" s="4" t="n">
        <f aca="false">RANDBETWEEN(1,4)</f>
        <v>1</v>
      </c>
      <c r="F88" s="4" t="n">
        <f aca="false">RANDBETWEEN(1,12)</f>
        <v>11</v>
      </c>
      <c r="G88" s="4" t="n">
        <f aca="false">RANDBETWEEN(1,2)</f>
        <v>2</v>
      </c>
      <c r="H88" s="4" t="n">
        <f aca="false">RANDBETWEEN(1,2)</f>
        <v>1</v>
      </c>
      <c r="I88" s="0" t="n">
        <f aca="false">RANDBETWEEN(1,2)</f>
        <v>1</v>
      </c>
    </row>
    <row r="89" customFormat="false" ht="14.25" hidden="false" customHeight="false" outlineLevel="0" collapsed="false">
      <c r="A89" s="4" t="n">
        <v>88</v>
      </c>
      <c r="B89" s="4" t="n">
        <v>88</v>
      </c>
      <c r="C89" s="4" t="n">
        <f aca="false">RANDBETWEEN(1,7)</f>
        <v>7</v>
      </c>
      <c r="D89" s="4" t="n">
        <f aca="false">RANDBETWEEN(1,12)</f>
        <v>2</v>
      </c>
      <c r="E89" s="4" t="n">
        <f aca="false">RANDBETWEEN(1,4)</f>
        <v>3</v>
      </c>
      <c r="F89" s="4" t="n">
        <f aca="false">RANDBETWEEN(1,12)</f>
        <v>9</v>
      </c>
      <c r="G89" s="4" t="n">
        <f aca="false">RANDBETWEEN(1,2)</f>
        <v>1</v>
      </c>
      <c r="H89" s="4" t="n">
        <f aca="false">RANDBETWEEN(1,2)</f>
        <v>2</v>
      </c>
      <c r="I89" s="0" t="n">
        <f aca="false">RANDBETWEEN(1,2)</f>
        <v>1</v>
      </c>
    </row>
    <row r="90" customFormat="false" ht="14.25" hidden="false" customHeight="false" outlineLevel="0" collapsed="false">
      <c r="A90" s="4" t="n">
        <v>89</v>
      </c>
      <c r="B90" s="4" t="n">
        <v>89</v>
      </c>
      <c r="C90" s="4" t="n">
        <f aca="false">RANDBETWEEN(1,7)</f>
        <v>1</v>
      </c>
      <c r="D90" s="4" t="n">
        <f aca="false">RANDBETWEEN(1,12)</f>
        <v>12</v>
      </c>
      <c r="E90" s="4" t="n">
        <f aca="false">RANDBETWEEN(1,4)</f>
        <v>3</v>
      </c>
      <c r="F90" s="4" t="n">
        <f aca="false">RANDBETWEEN(1,12)</f>
        <v>2</v>
      </c>
      <c r="G90" s="4" t="n">
        <f aca="false">RANDBETWEEN(1,2)</f>
        <v>1</v>
      </c>
      <c r="H90" s="4" t="n">
        <f aca="false">RANDBETWEEN(1,2)</f>
        <v>1</v>
      </c>
      <c r="I90" s="0" t="n">
        <f aca="false">RANDBETWEEN(1,2)</f>
        <v>1</v>
      </c>
    </row>
    <row r="91" customFormat="false" ht="14.25" hidden="false" customHeight="false" outlineLevel="0" collapsed="false">
      <c r="A91" s="4" t="n">
        <v>90</v>
      </c>
      <c r="B91" s="4" t="n">
        <v>90</v>
      </c>
      <c r="C91" s="4" t="n">
        <f aca="false">RANDBETWEEN(1,7)</f>
        <v>5</v>
      </c>
      <c r="D91" s="4" t="n">
        <f aca="false">RANDBETWEEN(1,12)</f>
        <v>4</v>
      </c>
      <c r="E91" s="4" t="n">
        <f aca="false">RANDBETWEEN(1,4)</f>
        <v>4</v>
      </c>
      <c r="F91" s="4" t="n">
        <f aca="false">RANDBETWEEN(1,12)</f>
        <v>5</v>
      </c>
      <c r="G91" s="4" t="n">
        <f aca="false">RANDBETWEEN(1,2)</f>
        <v>1</v>
      </c>
      <c r="H91" s="4" t="n">
        <f aca="false">RANDBETWEEN(1,2)</f>
        <v>2</v>
      </c>
      <c r="I91" s="0" t="n">
        <f aca="false">RANDBETWEEN(1,2)</f>
        <v>1</v>
      </c>
    </row>
    <row r="92" customFormat="false" ht="14.25" hidden="false" customHeight="false" outlineLevel="0" collapsed="false">
      <c r="A92" s="4" t="n">
        <v>91</v>
      </c>
      <c r="B92" s="4" t="n">
        <v>91</v>
      </c>
      <c r="C92" s="4" t="n">
        <f aca="false">RANDBETWEEN(1,7)</f>
        <v>1</v>
      </c>
      <c r="D92" s="4" t="n">
        <f aca="false">RANDBETWEEN(1,12)</f>
        <v>8</v>
      </c>
      <c r="E92" s="4" t="n">
        <f aca="false">RANDBETWEEN(1,4)</f>
        <v>2</v>
      </c>
      <c r="F92" s="4" t="n">
        <f aca="false">RANDBETWEEN(1,12)</f>
        <v>9</v>
      </c>
      <c r="G92" s="4" t="n">
        <f aca="false">RANDBETWEEN(1,2)</f>
        <v>2</v>
      </c>
      <c r="H92" s="4" t="n">
        <f aca="false">RANDBETWEEN(1,2)</f>
        <v>1</v>
      </c>
      <c r="I92" s="0" t="n">
        <f aca="false">RANDBETWEEN(1,2)</f>
        <v>2</v>
      </c>
    </row>
    <row r="93" customFormat="false" ht="14.25" hidden="false" customHeight="false" outlineLevel="0" collapsed="false">
      <c r="A93" s="4" t="n">
        <v>92</v>
      </c>
      <c r="B93" s="4" t="n">
        <v>92</v>
      </c>
      <c r="C93" s="4" t="n">
        <f aca="false">RANDBETWEEN(1,7)</f>
        <v>4</v>
      </c>
      <c r="D93" s="4" t="n">
        <f aca="false">RANDBETWEEN(1,12)</f>
        <v>2</v>
      </c>
      <c r="E93" s="4" t="n">
        <f aca="false">RANDBETWEEN(1,4)</f>
        <v>3</v>
      </c>
      <c r="F93" s="4" t="n">
        <f aca="false">RANDBETWEEN(1,12)</f>
        <v>4</v>
      </c>
      <c r="G93" s="4" t="n">
        <f aca="false">RANDBETWEEN(1,2)</f>
        <v>2</v>
      </c>
      <c r="H93" s="4" t="n">
        <f aca="false">RANDBETWEEN(1,2)</f>
        <v>2</v>
      </c>
      <c r="I93" s="0" t="n">
        <f aca="false">RANDBETWEEN(1,2)</f>
        <v>1</v>
      </c>
    </row>
    <row r="94" customFormat="false" ht="14.25" hidden="false" customHeight="false" outlineLevel="0" collapsed="false">
      <c r="A94" s="4" t="n">
        <v>93</v>
      </c>
      <c r="B94" s="4" t="n">
        <v>93</v>
      </c>
      <c r="C94" s="4" t="n">
        <f aca="false">RANDBETWEEN(1,7)</f>
        <v>7</v>
      </c>
      <c r="D94" s="4" t="n">
        <f aca="false">RANDBETWEEN(1,12)</f>
        <v>3</v>
      </c>
      <c r="E94" s="4" t="n">
        <f aca="false">RANDBETWEEN(1,4)</f>
        <v>1</v>
      </c>
      <c r="F94" s="4" t="n">
        <f aca="false">RANDBETWEEN(1,12)</f>
        <v>2</v>
      </c>
      <c r="G94" s="4" t="n">
        <f aca="false">RANDBETWEEN(1,2)</f>
        <v>2</v>
      </c>
      <c r="H94" s="4" t="n">
        <f aca="false">RANDBETWEEN(1,2)</f>
        <v>1</v>
      </c>
      <c r="I94" s="0" t="n">
        <f aca="false">RANDBETWEEN(1,2)</f>
        <v>1</v>
      </c>
    </row>
    <row r="95" customFormat="false" ht="14.25" hidden="false" customHeight="false" outlineLevel="0" collapsed="false">
      <c r="A95" s="4" t="n">
        <v>94</v>
      </c>
      <c r="B95" s="4" t="n">
        <v>94</v>
      </c>
      <c r="C95" s="4" t="n">
        <f aca="false">RANDBETWEEN(1,7)</f>
        <v>2</v>
      </c>
      <c r="D95" s="4" t="n">
        <f aca="false">RANDBETWEEN(1,12)</f>
        <v>9</v>
      </c>
      <c r="E95" s="4" t="n">
        <f aca="false">RANDBETWEEN(1,4)</f>
        <v>2</v>
      </c>
      <c r="F95" s="4" t="n">
        <f aca="false">RANDBETWEEN(1,12)</f>
        <v>5</v>
      </c>
      <c r="G95" s="4" t="n">
        <f aca="false">RANDBETWEEN(1,2)</f>
        <v>2</v>
      </c>
      <c r="H95" s="4" t="n">
        <f aca="false">RANDBETWEEN(1,2)</f>
        <v>1</v>
      </c>
      <c r="I95" s="0" t="n">
        <f aca="false">RANDBETWEEN(1,2)</f>
        <v>1</v>
      </c>
    </row>
    <row r="96" customFormat="false" ht="14.25" hidden="false" customHeight="false" outlineLevel="0" collapsed="false">
      <c r="A96" s="4" t="n">
        <v>95</v>
      </c>
      <c r="B96" s="4" t="n">
        <v>95</v>
      </c>
      <c r="C96" s="4" t="n">
        <f aca="false">RANDBETWEEN(1,7)</f>
        <v>5</v>
      </c>
      <c r="D96" s="4" t="n">
        <f aca="false">RANDBETWEEN(1,12)</f>
        <v>3</v>
      </c>
      <c r="E96" s="4" t="n">
        <f aca="false">RANDBETWEEN(1,4)</f>
        <v>4</v>
      </c>
      <c r="F96" s="4" t="n">
        <f aca="false">RANDBETWEEN(1,12)</f>
        <v>9</v>
      </c>
      <c r="G96" s="4" t="n">
        <f aca="false">RANDBETWEEN(1,2)</f>
        <v>1</v>
      </c>
      <c r="H96" s="4" t="n">
        <f aca="false">RANDBETWEEN(1,2)</f>
        <v>2</v>
      </c>
      <c r="I96" s="0" t="n">
        <f aca="false">RANDBETWEEN(1,2)</f>
        <v>1</v>
      </c>
    </row>
    <row r="97" customFormat="false" ht="14.25" hidden="false" customHeight="false" outlineLevel="0" collapsed="false">
      <c r="A97" s="4" t="n">
        <v>96</v>
      </c>
      <c r="B97" s="4" t="n">
        <v>96</v>
      </c>
      <c r="C97" s="4" t="n">
        <f aca="false">RANDBETWEEN(1,7)</f>
        <v>1</v>
      </c>
      <c r="D97" s="4" t="n">
        <f aca="false">RANDBETWEEN(1,12)</f>
        <v>9</v>
      </c>
      <c r="E97" s="4" t="n">
        <f aca="false">RANDBETWEEN(1,4)</f>
        <v>3</v>
      </c>
      <c r="F97" s="4" t="n">
        <f aca="false">RANDBETWEEN(1,12)</f>
        <v>5</v>
      </c>
      <c r="G97" s="4" t="n">
        <f aca="false">RANDBETWEEN(1,2)</f>
        <v>2</v>
      </c>
      <c r="H97" s="4" t="n">
        <f aca="false">RANDBETWEEN(1,2)</f>
        <v>2</v>
      </c>
      <c r="I97" s="0" t="n">
        <f aca="false">RANDBETWEEN(1,2)</f>
        <v>2</v>
      </c>
    </row>
    <row r="98" customFormat="false" ht="14.25" hidden="false" customHeight="false" outlineLevel="0" collapsed="false">
      <c r="A98" s="4" t="n">
        <v>97</v>
      </c>
      <c r="B98" s="4" t="n">
        <v>97</v>
      </c>
      <c r="C98" s="4" t="n">
        <f aca="false">RANDBETWEEN(1,7)</f>
        <v>2</v>
      </c>
      <c r="D98" s="4" t="n">
        <f aca="false">RANDBETWEEN(1,12)</f>
        <v>3</v>
      </c>
      <c r="E98" s="4" t="n">
        <f aca="false">RANDBETWEEN(1,4)</f>
        <v>1</v>
      </c>
      <c r="F98" s="4" t="n">
        <f aca="false">RANDBETWEEN(1,12)</f>
        <v>9</v>
      </c>
      <c r="G98" s="4" t="n">
        <f aca="false">RANDBETWEEN(1,2)</f>
        <v>2</v>
      </c>
      <c r="H98" s="4" t="n">
        <f aca="false">RANDBETWEEN(1,2)</f>
        <v>1</v>
      </c>
      <c r="I98" s="0" t="n">
        <f aca="false">RANDBETWEEN(1,2)</f>
        <v>2</v>
      </c>
    </row>
    <row r="99" customFormat="false" ht="14.25" hidden="false" customHeight="false" outlineLevel="0" collapsed="false">
      <c r="A99" s="4" t="n">
        <v>98</v>
      </c>
      <c r="B99" s="4" t="n">
        <v>98</v>
      </c>
      <c r="C99" s="4" t="n">
        <f aca="false">RANDBETWEEN(1,7)</f>
        <v>5</v>
      </c>
      <c r="D99" s="4" t="n">
        <f aca="false">RANDBETWEEN(1,12)</f>
        <v>3</v>
      </c>
      <c r="E99" s="4" t="n">
        <f aca="false">RANDBETWEEN(1,4)</f>
        <v>1</v>
      </c>
      <c r="F99" s="4" t="n">
        <f aca="false">RANDBETWEEN(1,12)</f>
        <v>5</v>
      </c>
      <c r="G99" s="4" t="n">
        <f aca="false">RANDBETWEEN(1,2)</f>
        <v>2</v>
      </c>
      <c r="H99" s="4" t="n">
        <f aca="false">RANDBETWEEN(1,2)</f>
        <v>1</v>
      </c>
      <c r="I99" s="0" t="n">
        <f aca="false">RANDBETWEEN(1,2)</f>
        <v>2</v>
      </c>
    </row>
    <row r="100" customFormat="false" ht="14.25" hidden="false" customHeight="false" outlineLevel="0" collapsed="false">
      <c r="A100" s="4" t="n">
        <v>99</v>
      </c>
      <c r="B100" s="4" t="n">
        <v>99</v>
      </c>
      <c r="C100" s="4" t="n">
        <f aca="false">RANDBETWEEN(1,7)</f>
        <v>2</v>
      </c>
      <c r="D100" s="4" t="n">
        <f aca="false">RANDBETWEEN(1,12)</f>
        <v>10</v>
      </c>
      <c r="E100" s="4" t="n">
        <f aca="false">RANDBETWEEN(1,4)</f>
        <v>3</v>
      </c>
      <c r="F100" s="4" t="n">
        <f aca="false">RANDBETWEEN(1,12)</f>
        <v>9</v>
      </c>
      <c r="G100" s="4" t="n">
        <f aca="false">RANDBETWEEN(1,2)</f>
        <v>2</v>
      </c>
      <c r="H100" s="4" t="n">
        <f aca="false">RANDBETWEEN(1,2)</f>
        <v>1</v>
      </c>
      <c r="I100" s="0" t="n">
        <f aca="false">RANDBETWEEN(1,2)</f>
        <v>1</v>
      </c>
    </row>
    <row r="101" customFormat="false" ht="14.25" hidden="false" customHeight="false" outlineLevel="0" collapsed="false">
      <c r="A101" s="4" t="n">
        <v>100</v>
      </c>
      <c r="B101" s="4" t="n">
        <v>100</v>
      </c>
      <c r="C101" s="4" t="n">
        <f aca="false">RANDBETWEEN(1,7)</f>
        <v>3</v>
      </c>
      <c r="D101" s="4" t="n">
        <f aca="false">RANDBETWEEN(1,12)</f>
        <v>2</v>
      </c>
      <c r="E101" s="4" t="n">
        <f aca="false">RANDBETWEEN(1,4)</f>
        <v>3</v>
      </c>
      <c r="F101" s="4" t="n">
        <f aca="false">RANDBETWEEN(1,12)</f>
        <v>9</v>
      </c>
      <c r="G101" s="4" t="n">
        <f aca="false">RANDBETWEEN(1,2)</f>
        <v>1</v>
      </c>
      <c r="H101" s="4" t="n">
        <f aca="false">RANDBETWEEN(1,2)</f>
        <v>2</v>
      </c>
      <c r="I101" s="0" t="n">
        <f aca="false">RANDBETWEEN(1,2)</f>
        <v>1</v>
      </c>
    </row>
    <row r="102" customFormat="false" ht="14.25" hidden="false" customHeight="false" outlineLevel="0" collapsed="false">
      <c r="A102" s="4" t="n">
        <v>101</v>
      </c>
      <c r="B102" s="4" t="n">
        <v>101</v>
      </c>
      <c r="C102" s="4" t="n">
        <f aca="false">RANDBETWEEN(1,7)</f>
        <v>2</v>
      </c>
      <c r="D102" s="4" t="n">
        <f aca="false">RANDBETWEEN(1,12)</f>
        <v>3</v>
      </c>
      <c r="E102" s="4" t="n">
        <f aca="false">RANDBETWEEN(1,4)</f>
        <v>3</v>
      </c>
      <c r="F102" s="4" t="n">
        <f aca="false">RANDBETWEEN(1,12)</f>
        <v>1</v>
      </c>
      <c r="G102" s="4" t="n">
        <f aca="false">RANDBETWEEN(1,2)</f>
        <v>2</v>
      </c>
      <c r="H102" s="4" t="n">
        <f aca="false">RANDBETWEEN(1,2)</f>
        <v>2</v>
      </c>
      <c r="I102" s="0" t="n">
        <f aca="false">RANDBETWEEN(1,2)</f>
        <v>2</v>
      </c>
    </row>
  </sheetData>
  <mergeCells count="1">
    <mergeCell ref="C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2021-02-18T16:30:15Z</dcterms:created>
  <dc:creator>Kriengkrai Yothee</dc:creator>
  <dc:description/>
  <dc:language>en-US</dc:language>
  <cp:lastModifiedBy/>
  <dcterms:modified xsi:type="dcterms:W3CDTF">2021-06-09T00:55:29Z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